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<sst xmlns="http://schemas.openxmlformats.org/spreadsheetml/2006/main" count="1092" uniqueCount="1042">
  <si>
    <t>2023年7月小微企业一次性创业补贴公示名单</t>
  </si>
  <si>
    <t>序号</t>
  </si>
  <si>
    <t>身份证号码</t>
  </si>
  <si>
    <t>姓名</t>
  </si>
  <si>
    <t>营业执照号码</t>
  </si>
  <si>
    <t>注册时间</t>
  </si>
  <si>
    <t>单位名称</t>
  </si>
  <si>
    <t>补贴金额</t>
  </si>
  <si>
    <t>370181****856</t>
  </si>
  <si>
    <t>王凌皓</t>
  </si>
  <si>
    <t>91370181MA7BTNLR52</t>
  </si>
  <si>
    <t>济南安昕商贸有限公司</t>
  </si>
  <si>
    <t>370181****11X</t>
  </si>
  <si>
    <t>韩继兴</t>
  </si>
  <si>
    <t>91370181MA943A0P50</t>
  </si>
  <si>
    <t>济南净安特环保科技有限公司</t>
  </si>
  <si>
    <t>342501****41X</t>
  </si>
  <si>
    <t>徐煜</t>
  </si>
  <si>
    <t>91370181MA7K9ATK2Y</t>
  </si>
  <si>
    <t>济南市炫煜体育文化有限公司</t>
  </si>
  <si>
    <t>370181****223</t>
  </si>
  <si>
    <t>李冬梅</t>
  </si>
  <si>
    <t>91370181MA3TNJJ31M</t>
  </si>
  <si>
    <t>济南钧昊餐饮管理有限公司</t>
  </si>
  <si>
    <t>370122****417</t>
  </si>
  <si>
    <t>徐辉</t>
  </si>
  <si>
    <t>91370181MA3UXKGM6C</t>
  </si>
  <si>
    <t>济南宝泓成商贸有限公司</t>
  </si>
  <si>
    <t>370181****62X</t>
  </si>
  <si>
    <t>赵甜甜</t>
  </si>
  <si>
    <t>91370181MA3UGQRY8E</t>
  </si>
  <si>
    <t>济南市齐耀劳务服务有限公司</t>
  </si>
  <si>
    <t>370181****886</t>
  </si>
  <si>
    <t>孟荣</t>
  </si>
  <si>
    <t>91370181MA3RGWG97A</t>
  </si>
  <si>
    <t>山东远景祥装饰有限公司</t>
  </si>
  <si>
    <t>370181****71X</t>
  </si>
  <si>
    <t>李金贵</t>
  </si>
  <si>
    <t>91370181MA3T0NTF9T</t>
  </si>
  <si>
    <t>济南欣顺诚农资有限公司</t>
  </si>
  <si>
    <t>370112****885</t>
  </si>
  <si>
    <t>宿国荣</t>
  </si>
  <si>
    <t>91370181MA3WNP6C14</t>
  </si>
  <si>
    <t>山东和事利暖通工程有限公司</t>
  </si>
  <si>
    <t>370181****53X</t>
  </si>
  <si>
    <t>姜玉海</t>
  </si>
  <si>
    <t>91370181MA3MXN3H3B</t>
  </si>
  <si>
    <t>济南水竹广告传媒有限公司</t>
  </si>
  <si>
    <t>370181****426</t>
  </si>
  <si>
    <t>韩静</t>
  </si>
  <si>
    <t>91370181MA3RM1AB3H</t>
  </si>
  <si>
    <t>济南马尔斯绿电子商务有限公司</t>
  </si>
  <si>
    <t>370123****413</t>
  </si>
  <si>
    <t>李刚</t>
  </si>
  <si>
    <t>91370181MA3M0NDAXW</t>
  </si>
  <si>
    <t>济南亿诚食品有限公司</t>
  </si>
  <si>
    <t>372502****517</t>
  </si>
  <si>
    <t>李伟</t>
  </si>
  <si>
    <t>91370181MA94GHL71U</t>
  </si>
  <si>
    <t>济南曜魁机电设备销售有限公司</t>
  </si>
  <si>
    <t>370181****021</t>
  </si>
  <si>
    <t>单晓萌</t>
  </si>
  <si>
    <t>91370181MA94TN6F9Y</t>
  </si>
  <si>
    <t>济南康骐汽车用品有限公司</t>
  </si>
  <si>
    <t>370181****123</t>
  </si>
  <si>
    <t>孙翠萍</t>
  </si>
  <si>
    <t>91370181MA3TYG964E</t>
  </si>
  <si>
    <t>济南浩萱电子商务有限公司</t>
  </si>
  <si>
    <t>370181****153</t>
  </si>
  <si>
    <t>蒋旭</t>
  </si>
  <si>
    <t>91370181MA3WEXM673</t>
  </si>
  <si>
    <t>济南和汇建筑工程有限公司</t>
  </si>
  <si>
    <t>370181****115</t>
  </si>
  <si>
    <t>张朔</t>
  </si>
  <si>
    <t>91370181MA3NDK4X4H</t>
  </si>
  <si>
    <t>济南华鑫硕数控设备有限公司</t>
  </si>
  <si>
    <t>370123****827</t>
  </si>
  <si>
    <t>杨洪柳</t>
  </si>
  <si>
    <t>91370100MA3UCPNA1J</t>
  </si>
  <si>
    <t>济南和舜电商科技有限公司</t>
  </si>
  <si>
    <t>370122****147</t>
  </si>
  <si>
    <t>焦方燕</t>
  </si>
  <si>
    <t>91370181MA3WMHKY3K</t>
  </si>
  <si>
    <t>济南家知园酒店管理有限公司</t>
  </si>
  <si>
    <t>370122****425</t>
  </si>
  <si>
    <t>张勇</t>
  </si>
  <si>
    <t>91370181MA3WNA696J</t>
  </si>
  <si>
    <t>济南钰萱家政服务有限公司</t>
  </si>
  <si>
    <t>370181****110</t>
  </si>
  <si>
    <t>刘庆水</t>
  </si>
  <si>
    <t>91370181MA94408U51</t>
  </si>
  <si>
    <t>济南延美美容养生有限公司</t>
  </si>
  <si>
    <t>370181****126</t>
  </si>
  <si>
    <t>张淑霞</t>
  </si>
  <si>
    <t>91370181MA3UF82U1P</t>
  </si>
  <si>
    <t>山东亮奇建筑工程有限公司</t>
  </si>
  <si>
    <t>370181****739</t>
  </si>
  <si>
    <t>胡启亮</t>
  </si>
  <si>
    <t>91370181MA3PRM3NX0</t>
  </si>
  <si>
    <t>山东三日装饰有限公司</t>
  </si>
  <si>
    <t>370181****717</t>
  </si>
  <si>
    <t>巩杰</t>
  </si>
  <si>
    <t>91370181MA3U15BL0E</t>
  </si>
  <si>
    <t>济南汇泽纸制品有限公司</t>
  </si>
  <si>
    <t>370181****835</t>
  </si>
  <si>
    <t>91370181MA3TUERY00</t>
  </si>
  <si>
    <t>济南戎鹰拓展训练有限公司</t>
  </si>
  <si>
    <t>370181****119</t>
  </si>
  <si>
    <t>张元建</t>
  </si>
  <si>
    <t>91370181MA3RLF0U86</t>
  </si>
  <si>
    <t>济南市庆泽工程机械租赁有限公司</t>
  </si>
  <si>
    <t>370181****423</t>
  </si>
  <si>
    <t>郭绍娟</t>
  </si>
  <si>
    <t>91370181MA7EHYWB1G</t>
  </si>
  <si>
    <t>山东燚鑫建筑安装工程有限公司</t>
  </si>
  <si>
    <t>宁继勇</t>
  </si>
  <si>
    <t>91370181MA3UEJ5H9P</t>
  </si>
  <si>
    <t>济南金通商务服务有限公司</t>
  </si>
  <si>
    <t>370181****226</t>
  </si>
  <si>
    <t>张祚霞</t>
  </si>
  <si>
    <t>91370181MA3U1XFK4X</t>
  </si>
  <si>
    <t>济南恺达门窗有限公司</t>
  </si>
  <si>
    <t>370181****026</t>
  </si>
  <si>
    <t>王芳</t>
  </si>
  <si>
    <t>91370181MA9490UC54</t>
  </si>
  <si>
    <t>济南云芳锦织带有限公司</t>
  </si>
  <si>
    <t>411082****202</t>
  </si>
  <si>
    <t>张培</t>
  </si>
  <si>
    <t>91370181MA946MPC74</t>
  </si>
  <si>
    <t>济南易锯汇商贸有限公司</t>
  </si>
  <si>
    <t>370181****826</t>
  </si>
  <si>
    <t>聂京京</t>
  </si>
  <si>
    <t>91370181MA951BMDXH</t>
  </si>
  <si>
    <t>济南博晟润制冷设备有限公司</t>
  </si>
  <si>
    <t>370181****425</t>
  </si>
  <si>
    <t>刘钊</t>
  </si>
  <si>
    <t>91370181MA3U2W4L54</t>
  </si>
  <si>
    <t>山东尚彦乔佳企业管理咨询有限公司</t>
  </si>
  <si>
    <t>370181****134</t>
  </si>
  <si>
    <t>马赫</t>
  </si>
  <si>
    <t>91370181MA3TGLGA74</t>
  </si>
  <si>
    <t>济南壹康源健康管理有限公司</t>
  </si>
  <si>
    <t>370181****82X</t>
  </si>
  <si>
    <t>韩玉娟</t>
  </si>
  <si>
    <t>91370181MA7E73YH4T</t>
  </si>
  <si>
    <t>济南润泽劳务服务有限公司</t>
  </si>
  <si>
    <t>370181****02X</t>
  </si>
  <si>
    <t>郭菲</t>
  </si>
  <si>
    <t>91370181MA9519GXX7</t>
  </si>
  <si>
    <t>济南三禾源农业科技发展有限公司</t>
  </si>
  <si>
    <t>370103****511</t>
  </si>
  <si>
    <t>李涛</t>
  </si>
  <si>
    <t>91370112MA3D9Q59X0</t>
  </si>
  <si>
    <t>济南耐刻威自动化设备有限公司</t>
  </si>
  <si>
    <t>370181****139</t>
  </si>
  <si>
    <t>张如意</t>
  </si>
  <si>
    <t>91370181MA94T0NW3M</t>
  </si>
  <si>
    <t>济南喜儒晟商贸有限公司</t>
  </si>
  <si>
    <t>370181****446</t>
  </si>
  <si>
    <t>王翠平</t>
  </si>
  <si>
    <t>91370181MA3TGX4YXR</t>
  </si>
  <si>
    <t>济南普松庆建筑工程有限公司</t>
  </si>
  <si>
    <t>370181****765</t>
  </si>
  <si>
    <t>时延美</t>
  </si>
  <si>
    <t>91370181MA3UPTUB6L</t>
  </si>
  <si>
    <t>济南旭阳水电暖安装工程有限公司</t>
  </si>
  <si>
    <t>370181****727</t>
  </si>
  <si>
    <t>车乃菊</t>
  </si>
  <si>
    <t>91370181MA94F49QX0</t>
  </si>
  <si>
    <t>济南卫星餐饮有限公司</t>
  </si>
  <si>
    <t>齐孟君</t>
  </si>
  <si>
    <t>91370181MA94JK5U2C</t>
  </si>
  <si>
    <t>济南军熠粮贸有限公司</t>
  </si>
  <si>
    <t>张莉</t>
  </si>
  <si>
    <t>91370181MA3REETR7Y</t>
  </si>
  <si>
    <t>济南骎鎏商贸有限公司</t>
  </si>
  <si>
    <t>370181****443</t>
  </si>
  <si>
    <t>孙学莲</t>
  </si>
  <si>
    <t>91370181MA3T1YDQ26</t>
  </si>
  <si>
    <t>济南彦宇劳保用品有限公司</t>
  </si>
  <si>
    <t>372922****248</t>
  </si>
  <si>
    <t>王秀梅</t>
  </si>
  <si>
    <t>91370181MA94TXWT6G</t>
  </si>
  <si>
    <t>山东广达新型建材有限公司</t>
  </si>
  <si>
    <t>372525****212</t>
  </si>
  <si>
    <t>刘爱忠</t>
  </si>
  <si>
    <t>91370181MA3TRMJA9J</t>
  </si>
  <si>
    <t>济南仁心建筑劳务有限公司</t>
  </si>
  <si>
    <t>370831****319</t>
  </si>
  <si>
    <t>周杰</t>
  </si>
  <si>
    <t>91370181MA3RYFAK0B</t>
  </si>
  <si>
    <t>济南鸿亮安装工程有限公司</t>
  </si>
  <si>
    <t>焦洪燕</t>
  </si>
  <si>
    <t>91370181MA94BUMT66</t>
  </si>
  <si>
    <t>济南鑫硕利达日用品有限公司</t>
  </si>
  <si>
    <t>370181****013</t>
  </si>
  <si>
    <t>鹿亨</t>
  </si>
  <si>
    <t>91370181MA951UAE37</t>
  </si>
  <si>
    <t>济南涵鸽汽车配件有限公司</t>
  </si>
  <si>
    <t>370122****833</t>
  </si>
  <si>
    <t>郑中武</t>
  </si>
  <si>
    <t>91370181MA946N8L58</t>
  </si>
  <si>
    <t>济南众武汽车服务有限公司</t>
  </si>
  <si>
    <t>370122****618</t>
  </si>
  <si>
    <t>张锡岭</t>
  </si>
  <si>
    <t>91370181MA94PRN629</t>
  </si>
  <si>
    <t>济南忆创餐饮有限公司</t>
  </si>
  <si>
    <t>370181****16X</t>
  </si>
  <si>
    <t>李云</t>
  </si>
  <si>
    <t>91370181MA3EM58Q21</t>
  </si>
  <si>
    <t>济南泽润模具有限公司</t>
  </si>
  <si>
    <t>370181****336</t>
  </si>
  <si>
    <t>张平</t>
  </si>
  <si>
    <t>91370181MA3N996L7M</t>
  </si>
  <si>
    <t>济南仁泽工程设备租赁有限公司</t>
  </si>
  <si>
    <t>370181****722</t>
  </si>
  <si>
    <t>刘小明</t>
  </si>
  <si>
    <t>91370181MA94UFH181</t>
  </si>
  <si>
    <t>济南信达电器经营有限公司</t>
  </si>
  <si>
    <t>370181****120</t>
  </si>
  <si>
    <t>刘美</t>
  </si>
  <si>
    <t>91370181MA3U0PK99N</t>
  </si>
  <si>
    <t>山东亿家兴环保科技有限公司</t>
  </si>
  <si>
    <t>370122****779</t>
  </si>
  <si>
    <t>路新国</t>
  </si>
  <si>
    <t>91370181MA3UQ0X1XQ</t>
  </si>
  <si>
    <t>济南鑫国综合服务有限公司</t>
  </si>
  <si>
    <t>132829****423</t>
  </si>
  <si>
    <t>董巧耐</t>
  </si>
  <si>
    <t>91370181MA7F2U807Y</t>
  </si>
  <si>
    <t>山东久远保温建材有限公司</t>
  </si>
  <si>
    <t>370122****439</t>
  </si>
  <si>
    <t>郑洪亮</t>
  </si>
  <si>
    <t>91370181MA7DN5UA3F</t>
  </si>
  <si>
    <t>山东郑氏种业有限公司</t>
  </si>
  <si>
    <t>130928****842</t>
  </si>
  <si>
    <t>于静静</t>
  </si>
  <si>
    <t>91370181MA3UJB4RXL</t>
  </si>
  <si>
    <t>济南万锦汽车服务有限公司</t>
  </si>
  <si>
    <t>320322****87X</t>
  </si>
  <si>
    <t>孙营</t>
  </si>
  <si>
    <t>91370181MA3R841X8H</t>
  </si>
  <si>
    <t>山东静享建筑装饰工程有限公司</t>
  </si>
  <si>
    <t>370181****846</t>
  </si>
  <si>
    <t>王姗姗</t>
  </si>
  <si>
    <t>91370181MA3TH09K2D</t>
  </si>
  <si>
    <t>济南令姗装饰工程有限公司</t>
  </si>
  <si>
    <t>370181****542</t>
  </si>
  <si>
    <t>王娇娇</t>
  </si>
  <si>
    <t>91370181MA949LD73R</t>
  </si>
  <si>
    <t>济南豆荚文化传媒有限公司</t>
  </si>
  <si>
    <t>370181****148</t>
  </si>
  <si>
    <t>张华燕</t>
  </si>
  <si>
    <t>91370181MA3MP435XY</t>
  </si>
  <si>
    <t>济南欣艺格装饰工程有限公司</t>
  </si>
  <si>
    <t>370181****518</t>
  </si>
  <si>
    <t>金书通</t>
  </si>
  <si>
    <t>91370181MA3RJFW3XX</t>
  </si>
  <si>
    <t>山东车掌柜汽车服务有限公司</t>
  </si>
  <si>
    <t>370122****410</t>
  </si>
  <si>
    <t>许鹏</t>
  </si>
  <si>
    <t>91370181306975222G</t>
  </si>
  <si>
    <t>济南鹏飛体育文化发展有限公司</t>
  </si>
  <si>
    <t>370122****31X</t>
  </si>
  <si>
    <t>马得青</t>
  </si>
  <si>
    <t>91370181MA3WMMTQ9L</t>
  </si>
  <si>
    <t>济南众合瑞达精密机械有限公司</t>
  </si>
  <si>
    <t>130702****938</t>
  </si>
  <si>
    <t>殷吉振</t>
  </si>
  <si>
    <t>91370181MA3UAXPR47</t>
  </si>
  <si>
    <t>济南润林广告装饰有限公司</t>
  </si>
  <si>
    <t>郑晓辉</t>
  </si>
  <si>
    <t>91370181MA3TA57W3C</t>
  </si>
  <si>
    <t>山东品立商贸有限公司</t>
  </si>
  <si>
    <t>370181****42X</t>
  </si>
  <si>
    <t>赵秀珍</t>
  </si>
  <si>
    <t>91370181MA3UB3G697</t>
  </si>
  <si>
    <t>山东东彩旭茂机械科技有限公司</t>
  </si>
  <si>
    <t>370181****168</t>
  </si>
  <si>
    <t>周贞</t>
  </si>
  <si>
    <t>91370181MA3TMXCH43</t>
  </si>
  <si>
    <t>济南恩耀企业管理咨询有限公司</t>
  </si>
  <si>
    <t>370181****219</t>
  </si>
  <si>
    <t>陈乐凯</t>
  </si>
  <si>
    <t>91370181MA3U23YC3L</t>
  </si>
  <si>
    <t>济南鼎元消防设备有限公司</t>
  </si>
  <si>
    <t>370181****874</t>
  </si>
  <si>
    <t>杜峰祖</t>
  </si>
  <si>
    <t>91370181MA94YDRL15</t>
  </si>
  <si>
    <t>山东车亿家汽车服务有限公司</t>
  </si>
  <si>
    <t>370181****325</t>
  </si>
  <si>
    <t>马雪莲</t>
  </si>
  <si>
    <t>91370181MA3UAKT626</t>
  </si>
  <si>
    <t>济南沃之野餐饮有限公司</t>
  </si>
  <si>
    <t>370982****989</t>
  </si>
  <si>
    <t>燕生伟</t>
  </si>
  <si>
    <t>91370181MA94AQBTX7</t>
  </si>
  <si>
    <t>济南涔汐机电设备有限公司</t>
  </si>
  <si>
    <t>350627****011</t>
  </si>
  <si>
    <t>简炳河</t>
  </si>
  <si>
    <t>91370181MA9498AL3F</t>
  </si>
  <si>
    <t>中铭腾达（山东）供应链有限公司</t>
  </si>
  <si>
    <t>370181****726</t>
  </si>
  <si>
    <t>薛霞</t>
  </si>
  <si>
    <t>91370181MA94MPE04X</t>
  </si>
  <si>
    <t>济南展盛豪有色金属有限公司</t>
  </si>
  <si>
    <t>370181****731</t>
  </si>
  <si>
    <t>牛余超</t>
  </si>
  <si>
    <t>91370181MA3C5Q1LX1</t>
  </si>
  <si>
    <t>济南正威机械设备有限公司</t>
  </si>
  <si>
    <t>370181****116</t>
  </si>
  <si>
    <t>张文云</t>
  </si>
  <si>
    <t>91370181MA7EMLK58K</t>
  </si>
  <si>
    <t>济南玲涛医疗器械有限公司</t>
  </si>
  <si>
    <t>370181****211</t>
  </si>
  <si>
    <t>陈荣飞</t>
  </si>
  <si>
    <t>91370181MA3PKG657Q</t>
  </si>
  <si>
    <t>济南荣莎商贸有限公司</t>
  </si>
  <si>
    <t>410223****548</t>
  </si>
  <si>
    <t>文亚</t>
  </si>
  <si>
    <t>91370181MA3D43N86P</t>
  </si>
  <si>
    <t>济南智佳教育咨询有限公司</t>
  </si>
  <si>
    <t>370181****130</t>
  </si>
  <si>
    <t>李强</t>
  </si>
  <si>
    <t>91370181MA3UYD6E3F</t>
  </si>
  <si>
    <t>济南旭鸿环保设备有限公司</t>
  </si>
  <si>
    <t>370181****512</t>
  </si>
  <si>
    <t>高建</t>
  </si>
  <si>
    <t>91370181MA94TQRR9K</t>
  </si>
  <si>
    <t>山东诚亿丰电子商务有限公司</t>
  </si>
  <si>
    <t>370112****446</t>
  </si>
  <si>
    <t>刘倩</t>
  </si>
  <si>
    <t>91370181MA3UXF0867</t>
  </si>
  <si>
    <t>济南友之宝汽车服务有限公司</t>
  </si>
  <si>
    <t>370481****042</t>
  </si>
  <si>
    <t>李艳</t>
  </si>
  <si>
    <t>91370181MA3UXBA11C</t>
  </si>
  <si>
    <t>济南易达洗涤有限公司</t>
  </si>
  <si>
    <t>370181****181</t>
  </si>
  <si>
    <t>李彦</t>
  </si>
  <si>
    <t>91370181MA3WMH3076</t>
  </si>
  <si>
    <t>济南龙玺餐饮管理有限公司</t>
  </si>
  <si>
    <t>370122****114</t>
  </si>
  <si>
    <t>王国伟</t>
  </si>
  <si>
    <t>91370181MA94UL4R4P</t>
  </si>
  <si>
    <t>山东鑫顺环保科技有限公司</t>
  </si>
  <si>
    <t>370181****016</t>
  </si>
  <si>
    <t>马伟</t>
  </si>
  <si>
    <t>91370181MA3RC7Q23D</t>
  </si>
  <si>
    <t>济南慧伟建筑工程有限公司</t>
  </si>
  <si>
    <t>370181****824</t>
  </si>
  <si>
    <t>蔡慧</t>
  </si>
  <si>
    <t>91370181MA3W950N2Q</t>
  </si>
  <si>
    <t>济南禹辰食品有限公司</t>
  </si>
  <si>
    <t>370181****017</t>
  </si>
  <si>
    <t>王德钊</t>
  </si>
  <si>
    <t>91370181MA3UETQ94M</t>
  </si>
  <si>
    <t>济南奕达文化传媒有限公司</t>
  </si>
  <si>
    <t>370882****213</t>
  </si>
  <si>
    <t>刘勐</t>
  </si>
  <si>
    <t>91370102MA3UQHBF0L</t>
  </si>
  <si>
    <t>济南野望贸易有限公司</t>
  </si>
  <si>
    <t>370481****911</t>
  </si>
  <si>
    <t>郑民</t>
  </si>
  <si>
    <t>91370181MA3WE3NQ59</t>
  </si>
  <si>
    <t>济南驰力达信息科技有限公司</t>
  </si>
  <si>
    <t>371523****087</t>
  </si>
  <si>
    <t>吴月</t>
  </si>
  <si>
    <t>91370181MA3U8FDJ2C</t>
  </si>
  <si>
    <t>山东隐居山舍旅游发展有限公司</t>
  </si>
  <si>
    <t>刘朋</t>
  </si>
  <si>
    <t>91370181MA7CPNPE3W</t>
  </si>
  <si>
    <t>济南铭琪建筑工程咨询有限公司</t>
  </si>
  <si>
    <t>杨长燕</t>
  </si>
  <si>
    <t>91370181MA3RJB262W</t>
  </si>
  <si>
    <t>济南鑫正源化工科技有限公司</t>
  </si>
  <si>
    <t>370103****826</t>
  </si>
  <si>
    <t>亓长玉</t>
  </si>
  <si>
    <t>91370181MA3UNJ8750</t>
  </si>
  <si>
    <t>济南胖桃儿商贸有限公司</t>
  </si>
  <si>
    <t>130533****324</t>
  </si>
  <si>
    <t>徐金英</t>
  </si>
  <si>
    <t>91370181MA3WG4C06H</t>
  </si>
  <si>
    <t>济南摩驭智能技术有限公司</t>
  </si>
  <si>
    <t>刘娟娟</t>
  </si>
  <si>
    <t>91370181MA3NRL2F3Q</t>
  </si>
  <si>
    <t>济南宇宁源和建材有限公司</t>
  </si>
  <si>
    <t>370122****818</t>
  </si>
  <si>
    <t>卢卫华</t>
  </si>
  <si>
    <t>91370181MA3UAR1P9T</t>
  </si>
  <si>
    <t>济南典东商贸有限公司</t>
  </si>
  <si>
    <t>370122****115</t>
  </si>
  <si>
    <t>张玉宝</t>
  </si>
  <si>
    <t>91370181MA3QNKD33H</t>
  </si>
  <si>
    <t>济南磊富建筑工程有限公司</t>
  </si>
  <si>
    <t>132428****228</t>
  </si>
  <si>
    <t>刘永先</t>
  </si>
  <si>
    <t>91370181MA3TY5FE8M</t>
  </si>
  <si>
    <t>济南巧手服饰有限公司</t>
  </si>
  <si>
    <t>371083****523</t>
  </si>
  <si>
    <t>李群竹</t>
  </si>
  <si>
    <t>91370181MA3UEJ7N0C</t>
  </si>
  <si>
    <t>济南石马巷餐饮管理有限公司</t>
  </si>
  <si>
    <t>370181****173</t>
  </si>
  <si>
    <t>于庆浩</t>
  </si>
  <si>
    <t>91370181MA3UT6P46D</t>
  </si>
  <si>
    <t>济南四象商贸有限责任公司</t>
  </si>
  <si>
    <t>370181****791</t>
  </si>
  <si>
    <t>尚长辉</t>
  </si>
  <si>
    <t>91370181MA3RK2PD7H</t>
  </si>
  <si>
    <t>济南辉悦汽车服务有限公司</t>
  </si>
  <si>
    <t>370122****137</t>
  </si>
  <si>
    <t>黄立波</t>
  </si>
  <si>
    <t>91370181MA3U71FJ1P</t>
  </si>
  <si>
    <t>济南创越装饰工程有限公司</t>
  </si>
  <si>
    <t>370181****117</t>
  </si>
  <si>
    <t>袁善贞</t>
  </si>
  <si>
    <t>91370181MA3T0WWJ58</t>
  </si>
  <si>
    <t>山东顺宏源代理记账有限公司</t>
  </si>
  <si>
    <t>370125****211</t>
  </si>
  <si>
    <t>李国栋</t>
  </si>
  <si>
    <t>91370181MA7JW9R59R</t>
  </si>
  <si>
    <t>济南联强机床销售有限公司</t>
  </si>
  <si>
    <t>370181****447</t>
  </si>
  <si>
    <t>陈述</t>
  </si>
  <si>
    <t>91370181MA3W8FWA1Q</t>
  </si>
  <si>
    <t>济南森茗标识有限公司</t>
  </si>
  <si>
    <t>370181****158</t>
  </si>
  <si>
    <t>张元涛</t>
  </si>
  <si>
    <t>91370181MA3TE37J3J</t>
  </si>
  <si>
    <t>济南暖洋建筑工程有限公司</t>
  </si>
  <si>
    <t>370122****524</t>
  </si>
  <si>
    <t>胡安霞</t>
  </si>
  <si>
    <t>91370181MA3WJPU55H</t>
  </si>
  <si>
    <t>山东岩成企业管理有限公司</t>
  </si>
  <si>
    <t>370181****800</t>
  </si>
  <si>
    <t>杨学红</t>
  </si>
  <si>
    <t>91370181MA3P50BY09</t>
  </si>
  <si>
    <t>济南悦祥园林绿化有限公司</t>
  </si>
  <si>
    <t>李桂祥</t>
  </si>
  <si>
    <t>91370181MA3WDHG43R</t>
  </si>
  <si>
    <t>济南裕隆环保设备有限公司</t>
  </si>
  <si>
    <t>370122****812</t>
  </si>
  <si>
    <t>李忠</t>
  </si>
  <si>
    <t>91370181MA3UWCNE83</t>
  </si>
  <si>
    <t>济南晶达建筑劳务有限公司</t>
  </si>
  <si>
    <t>370181****030</t>
  </si>
  <si>
    <t>丁宝林</t>
  </si>
  <si>
    <t>91370181MA3TTHF92M</t>
  </si>
  <si>
    <t>山东亨壹博钢材有限公司</t>
  </si>
  <si>
    <t>370181****729</t>
  </si>
  <si>
    <t>李丽</t>
  </si>
  <si>
    <t>91370181MA94UREM3D</t>
  </si>
  <si>
    <t>济南天禄铭佳纸制品有限公司</t>
  </si>
  <si>
    <t>焦会珍</t>
  </si>
  <si>
    <t>91370181MA3WBH4C18</t>
  </si>
  <si>
    <t>济南晋银商贸有限公司</t>
  </si>
  <si>
    <t>370181****872</t>
  </si>
  <si>
    <t>范文明</t>
  </si>
  <si>
    <t>91370181MA94GDLL5Q</t>
  </si>
  <si>
    <t>济南娜蓝之家建筑装饰工程有限公司</t>
  </si>
  <si>
    <t>370181****165</t>
  </si>
  <si>
    <t>王丽娜</t>
  </si>
  <si>
    <t>91370181MA943EF15B</t>
  </si>
  <si>
    <t>济南天亿盛通食品商贸有限公司</t>
  </si>
  <si>
    <t>370181****018</t>
  </si>
  <si>
    <t>韩通</t>
  </si>
  <si>
    <t>91370100MA3UL1K71D</t>
  </si>
  <si>
    <t>济南智慧星科技有限公司</t>
  </si>
  <si>
    <t>370122****432</t>
  </si>
  <si>
    <t>皇甫连虎</t>
  </si>
  <si>
    <t>91370181MA3QMC5N90</t>
  </si>
  <si>
    <t>山东凯泰物流有限公司</t>
  </si>
  <si>
    <t>370181****75X</t>
  </si>
  <si>
    <t>张圣民</t>
  </si>
  <si>
    <t>91370181MA7CL0UF91</t>
  </si>
  <si>
    <t>济南市圣域汽车有限责任公司</t>
  </si>
  <si>
    <t>370181****735</t>
  </si>
  <si>
    <t>韩涛</t>
  </si>
  <si>
    <t>91370181MA3ULW618G</t>
  </si>
  <si>
    <t>济南昊众建材有限公司</t>
  </si>
  <si>
    <t>370181****194</t>
  </si>
  <si>
    <t>丁苏光</t>
  </si>
  <si>
    <t>91370181MA3WFJRK0R</t>
  </si>
  <si>
    <t>山东宏泽图文广告设计有限公司</t>
  </si>
  <si>
    <t>370181****436</t>
  </si>
  <si>
    <t>李阳</t>
  </si>
  <si>
    <t>91370181MA3RJTPA0E</t>
  </si>
  <si>
    <t>济南益泽汽车服务有限公司</t>
  </si>
  <si>
    <t>370181****121</t>
  </si>
  <si>
    <t>樊家福</t>
  </si>
  <si>
    <t>91370181MA3WC5QJ11</t>
  </si>
  <si>
    <t>济南鸿桥建筑工程有限公司</t>
  </si>
  <si>
    <t>370682****214</t>
  </si>
  <si>
    <t>宋琳</t>
  </si>
  <si>
    <t>91370181MA3NUW282P</t>
  </si>
  <si>
    <t>济南岐和堂健康管理有限公司</t>
  </si>
  <si>
    <t>370181****737</t>
  </si>
  <si>
    <t>宗士超</t>
  </si>
  <si>
    <t>91370181MA3TA2B33K</t>
  </si>
  <si>
    <t>济南格瑞茵新材料科技有限公司</t>
  </si>
  <si>
    <t>杨月阳</t>
  </si>
  <si>
    <t>91370181MA7D3JTR5A</t>
  </si>
  <si>
    <t>浩园古典红木家具（山东）有限责任公司</t>
  </si>
  <si>
    <t>370181****720</t>
  </si>
  <si>
    <t>王玉玲</t>
  </si>
  <si>
    <t>91370181MA942DWB7N</t>
  </si>
  <si>
    <t>济南至臻厨具有限公司</t>
  </si>
  <si>
    <t>370181****822</t>
  </si>
  <si>
    <t>韩玉美</t>
  </si>
  <si>
    <t>91370181MA955LA817</t>
  </si>
  <si>
    <t>济南韩玉美建筑工程有限公司</t>
  </si>
  <si>
    <t>370122****03X</t>
  </si>
  <si>
    <t>孟宪涛</t>
  </si>
  <si>
    <t>91370181MA3UPXMC43</t>
  </si>
  <si>
    <t>济南诚旭土石方工程有限公司</t>
  </si>
  <si>
    <t>370122****033</t>
  </si>
  <si>
    <t>王海本</t>
  </si>
  <si>
    <t>91370181MA3TNBHH1U</t>
  </si>
  <si>
    <t>济南海月铭广告传媒有限公司</t>
  </si>
  <si>
    <t>370121****857</t>
  </si>
  <si>
    <t>薛立河</t>
  </si>
  <si>
    <t>91370181MA3RU10DXR</t>
  </si>
  <si>
    <t>济南启新机械有限公司</t>
  </si>
  <si>
    <t>130828****712</t>
  </si>
  <si>
    <t>王敬鑫</t>
  </si>
  <si>
    <t>91370181MA3UNJFG3T</t>
  </si>
  <si>
    <t>山东悠洋品牌管理有限公司</t>
  </si>
  <si>
    <t>370181****011</t>
  </si>
  <si>
    <t>杨成</t>
  </si>
  <si>
    <t>91370181MA94GR0R9F</t>
  </si>
  <si>
    <t>济南魁三元餐饮有限公司</t>
  </si>
  <si>
    <t>370122****722</t>
  </si>
  <si>
    <t>巩文</t>
  </si>
  <si>
    <t>91370181MA3U523X1N</t>
  </si>
  <si>
    <t>山东金亿泊洋科技有限公司</t>
  </si>
  <si>
    <t>370122****442</t>
  </si>
  <si>
    <t>郑书会</t>
  </si>
  <si>
    <t>91370181MA3TTNCN4C</t>
  </si>
  <si>
    <t>济南惠祥源纸制品有限公司</t>
  </si>
  <si>
    <t>370181****86X</t>
  </si>
  <si>
    <t>田慧</t>
  </si>
  <si>
    <t>91370181MA3P460A59</t>
  </si>
  <si>
    <t>济南市章丘区卓阳培训学校有限公司</t>
  </si>
  <si>
    <t>370181****424</t>
  </si>
  <si>
    <t>高文弟</t>
  </si>
  <si>
    <t>91370181MA3P29617E</t>
  </si>
  <si>
    <t>济南润金广告传媒有限公司</t>
  </si>
  <si>
    <t>429021****829</t>
  </si>
  <si>
    <t>谷可锐</t>
  </si>
  <si>
    <t>91370181MA3U06PH4B</t>
  </si>
  <si>
    <t>山东纯鑫工程机械有限公司</t>
  </si>
  <si>
    <t>370181****420</t>
  </si>
  <si>
    <t>李绯</t>
  </si>
  <si>
    <t>91370181MA3UFUYH9E</t>
  </si>
  <si>
    <t>济南隆富成建筑工程有限公司</t>
  </si>
  <si>
    <t>刘娟</t>
  </si>
  <si>
    <t>91370181MA3UFUXX3J</t>
  </si>
  <si>
    <t>济南雨桐禾润电子科技有限公司</t>
  </si>
  <si>
    <t>370181****410</t>
  </si>
  <si>
    <t>张立玖</t>
  </si>
  <si>
    <t>91370181MA3MMEEBXC</t>
  </si>
  <si>
    <t>济南玖玖家政服务有限公司</t>
  </si>
  <si>
    <t>370122****815</t>
  </si>
  <si>
    <t>安化兵</t>
  </si>
  <si>
    <t>91370181MA3UHH2H0T</t>
  </si>
  <si>
    <t>济南盛泓商贸有限公司</t>
  </si>
  <si>
    <t>371122****683</t>
  </si>
  <si>
    <t>刘治芹</t>
  </si>
  <si>
    <t>91370181MA3WAL5N3C</t>
  </si>
  <si>
    <t>济南睿诚佳信教育咨询有限公司</t>
  </si>
  <si>
    <t>370181****715</t>
  </si>
  <si>
    <t>关新彪</t>
  </si>
  <si>
    <t>91370181MA3NHR5A3T</t>
  </si>
  <si>
    <t>济南旭阳机械制造有限公司</t>
  </si>
  <si>
    <t>赵小仲</t>
  </si>
  <si>
    <t>91370181MA3RYB176H</t>
  </si>
  <si>
    <t>济南众科新材料有限公司</t>
  </si>
  <si>
    <t>220721****498</t>
  </si>
  <si>
    <t>张明奇</t>
  </si>
  <si>
    <t>91370181MA3W9L8F18</t>
  </si>
  <si>
    <t>山东嵘晟建筑工程有限公司</t>
  </si>
  <si>
    <t>370181****125</t>
  </si>
  <si>
    <t>高苗苗</t>
  </si>
  <si>
    <t>91370181MA3CEBG01J</t>
  </si>
  <si>
    <t>济南创达环保科技有限公司</t>
  </si>
  <si>
    <t>370181****713</t>
  </si>
  <si>
    <t>孙贵凯</t>
  </si>
  <si>
    <t>91370181MA3TBYN40U</t>
  </si>
  <si>
    <t>济南国富鑫美新型建材有限公司</t>
  </si>
  <si>
    <t>刘红菊</t>
  </si>
  <si>
    <t>91370181MA7JJXFX6K</t>
  </si>
  <si>
    <t>济南知源太阳能科技有限公司</t>
  </si>
  <si>
    <t>370181****431</t>
  </si>
  <si>
    <t>于辉</t>
  </si>
  <si>
    <t>91370181MA94RG3FXQ</t>
  </si>
  <si>
    <t>济南鑫金开商贸有限公司</t>
  </si>
  <si>
    <t>370181****317</t>
  </si>
  <si>
    <t>张振虎</t>
  </si>
  <si>
    <t>91370181MA956T341E</t>
  </si>
  <si>
    <t>济南恒运丰输送设备有限公司</t>
  </si>
  <si>
    <t>370181****459</t>
  </si>
  <si>
    <t>李帅</t>
  </si>
  <si>
    <t>91370181MA3WR6830F</t>
  </si>
  <si>
    <t>济南燊记果业有限公司</t>
  </si>
  <si>
    <t>370181****147</t>
  </si>
  <si>
    <t>姜峰</t>
  </si>
  <si>
    <t>91370181MA3TMTYA6J</t>
  </si>
  <si>
    <t>济南峰华时代科技有限公司</t>
  </si>
  <si>
    <t>吕本利</t>
  </si>
  <si>
    <t>91370181MA3WDX2U0F</t>
  </si>
  <si>
    <t>济南锐曼服饰服装有限公司</t>
  </si>
  <si>
    <t>袁方美</t>
  </si>
  <si>
    <t>91370181MA94HMBN8J</t>
  </si>
  <si>
    <t>济南鑫万福机械加工有限公司</t>
  </si>
  <si>
    <t>370122****535</t>
  </si>
  <si>
    <t>潘荣常</t>
  </si>
  <si>
    <t>91370181MA7ED1E64L</t>
  </si>
  <si>
    <t>丰曦工业装备（山东省）有限公司</t>
  </si>
  <si>
    <t>370181****829</t>
  </si>
  <si>
    <t>赵静</t>
  </si>
  <si>
    <t>91370181MA3W93UY8E</t>
  </si>
  <si>
    <t>山东狮子鱼商贸批发有限公司</t>
  </si>
  <si>
    <t>370181****029</t>
  </si>
  <si>
    <t>张景美</t>
  </si>
  <si>
    <t>91370181MA3WKY8H36</t>
  </si>
  <si>
    <t>济南欣弘工程咨询有限公司</t>
  </si>
  <si>
    <t>370122****44X</t>
  </si>
  <si>
    <t>董海霞</t>
  </si>
  <si>
    <t>91370181MA3RA9GP2H</t>
  </si>
  <si>
    <t>右海民宿管理（济南）有限公司</t>
  </si>
  <si>
    <t>王蓬</t>
  </si>
  <si>
    <t>91370181MA3EJWKJ9X</t>
  </si>
  <si>
    <t>济南绿森源环保设备有限公司</t>
  </si>
  <si>
    <t>370121****019</t>
  </si>
  <si>
    <t>刘仲宝</t>
  </si>
  <si>
    <t>91370181MA94TXMEXK</t>
  </si>
  <si>
    <t>济南骐霖环保工程有限公司</t>
  </si>
  <si>
    <t>370181****738</t>
  </si>
  <si>
    <t>邢兆贵</t>
  </si>
  <si>
    <t>91370181MA94MN6T57</t>
  </si>
  <si>
    <t>济南超冠农业发展有限公司</t>
  </si>
  <si>
    <t>370181****128</t>
  </si>
  <si>
    <t>张芸</t>
  </si>
  <si>
    <t>91370181MA3T40LE9P</t>
  </si>
  <si>
    <t>济南芸鑫餐饮服务有限公司</t>
  </si>
  <si>
    <t>程书镇</t>
  </si>
  <si>
    <t>91370181MA94MCLK7D</t>
  </si>
  <si>
    <t>济南艺林建筑装饰工程有限公司</t>
  </si>
  <si>
    <t>370181****519</t>
  </si>
  <si>
    <t>马新永</t>
  </si>
  <si>
    <t>91370181MA3T3XA768</t>
  </si>
  <si>
    <t>山东瑞蚨德装饰装修工程有限公司</t>
  </si>
  <si>
    <t>370122****865</t>
  </si>
  <si>
    <t>周明婷</t>
  </si>
  <si>
    <t>91370181MA3T7AHY0T</t>
  </si>
  <si>
    <t>济南桔家家居装饰有限公司</t>
  </si>
  <si>
    <t>韩德芳</t>
  </si>
  <si>
    <t>91370181MA9470GP15</t>
  </si>
  <si>
    <t>济南农人科技发展有限责任公司</t>
  </si>
  <si>
    <t>刘帅</t>
  </si>
  <si>
    <t>91370181MA3Q58WT6L</t>
  </si>
  <si>
    <t>山东中才机械设备租赁有限公司</t>
  </si>
  <si>
    <t>370181****711</t>
  </si>
  <si>
    <t>滕越</t>
  </si>
  <si>
    <t>91370181MA3WC1PB90</t>
  </si>
  <si>
    <t>济南滕扬电子商务有限公司</t>
  </si>
  <si>
    <t>370181****716</t>
  </si>
  <si>
    <t>王俊勇</t>
  </si>
  <si>
    <t>91370181MA3P9G0R94</t>
  </si>
  <si>
    <t>山东嘉格建设发展有限公司</t>
  </si>
  <si>
    <t>370181****118</t>
  </si>
  <si>
    <t>张阳</t>
  </si>
  <si>
    <t>91370181MA95072G0A</t>
  </si>
  <si>
    <t>济南柳中托管有限公司</t>
  </si>
  <si>
    <t>马瑞</t>
  </si>
  <si>
    <t>91370181MA3MED4P45</t>
  </si>
  <si>
    <t>济南瑞耀环保科技有限公司</t>
  </si>
  <si>
    <t>370702****610</t>
  </si>
  <si>
    <t>李鹏</t>
  </si>
  <si>
    <t>91370181MA3ULR9X5F</t>
  </si>
  <si>
    <t>山东鑫泉农业发展有限公司</t>
  </si>
  <si>
    <t>370181****813</t>
  </si>
  <si>
    <t>刘峰</t>
  </si>
  <si>
    <t>91370181MA3PGP684X</t>
  </si>
  <si>
    <t>济南泽力市政工程有限公司</t>
  </si>
  <si>
    <t>马文全</t>
  </si>
  <si>
    <t>91370181MA94H8A3XC</t>
  </si>
  <si>
    <t>山东聚鑫城环保机械有限公司</t>
  </si>
  <si>
    <t>320381****372</t>
  </si>
  <si>
    <t>王树桐</t>
  </si>
  <si>
    <t>91370181MA3W04272P</t>
  </si>
  <si>
    <t>华瑞（山东）环保科技有限公司</t>
  </si>
  <si>
    <t>370181****72X</t>
  </si>
  <si>
    <t>焦冰</t>
  </si>
  <si>
    <t>91370181MA7DN95703</t>
  </si>
  <si>
    <t>济南鑫晟硕环保科技有限公司</t>
  </si>
  <si>
    <t>370786****714</t>
  </si>
  <si>
    <t>郭俊勋</t>
  </si>
  <si>
    <t>91370181MA3WKG8A76</t>
  </si>
  <si>
    <t>山东八方润滑油品有限公司</t>
  </si>
  <si>
    <t>370982****366</t>
  </si>
  <si>
    <t>李光真</t>
  </si>
  <si>
    <t>91370181MA954NBF57</t>
  </si>
  <si>
    <t>山东铭航家居有限公司</t>
  </si>
  <si>
    <t>纪雷远</t>
  </si>
  <si>
    <t>91370181MA3EXY542X</t>
  </si>
  <si>
    <t>济南鑫玲远环保科技有限公司</t>
  </si>
  <si>
    <t>370181****867</t>
  </si>
  <si>
    <t>荆桂花</t>
  </si>
  <si>
    <t>91370181MA3UKX9W8W</t>
  </si>
  <si>
    <t>济南易中特新型材料有限公司</t>
  </si>
  <si>
    <t>371581****760</t>
  </si>
  <si>
    <t>张娟娟</t>
  </si>
  <si>
    <t>91370181MA3RB7225Y</t>
  </si>
  <si>
    <t>济南诺然贸易有限公司</t>
  </si>
  <si>
    <t>蔡玲美</t>
  </si>
  <si>
    <t>91370181MA950JM0XY</t>
  </si>
  <si>
    <t>济南晟星商贸有限公司</t>
  </si>
  <si>
    <t>370181****413</t>
  </si>
  <si>
    <t>师磊</t>
  </si>
  <si>
    <t>91370181MA3R1XCN74</t>
  </si>
  <si>
    <t>济南万胜建筑工程有限公司</t>
  </si>
  <si>
    <t>370181****723</t>
  </si>
  <si>
    <t>王飞</t>
  </si>
  <si>
    <t>91370181MA956YXP88</t>
  </si>
  <si>
    <t>济南梓钧物流服务有限公司</t>
  </si>
  <si>
    <t>370105****014</t>
  </si>
  <si>
    <t>吕仁君</t>
  </si>
  <si>
    <t>91370181MA94F0A37Y</t>
  </si>
  <si>
    <t>济南丽翔农业发展有限公司</t>
  </si>
  <si>
    <t>刘宗</t>
  </si>
  <si>
    <t>91370181MA3PQ46KXB</t>
  </si>
  <si>
    <t>济南心顺网络科技有限公司</t>
  </si>
  <si>
    <t>370105****518</t>
  </si>
  <si>
    <t>王圣鑫</t>
  </si>
  <si>
    <t>91370181MA9570268C</t>
  </si>
  <si>
    <t>济南普能格致建筑工程有限公司</t>
  </si>
  <si>
    <t>320323****036</t>
  </si>
  <si>
    <t>蔺帅</t>
  </si>
  <si>
    <t>91370181MA3WKKW41L</t>
  </si>
  <si>
    <t>济南嘉羲商贸有限公司</t>
  </si>
  <si>
    <t>370181****725</t>
  </si>
  <si>
    <t>陈玉连</t>
  </si>
  <si>
    <t>91370181MA3TRJ5MXC</t>
  </si>
  <si>
    <t>济南御珍堂食品有限公司</t>
  </si>
  <si>
    <t>342221****22X</t>
  </si>
  <si>
    <t>孙春花</t>
  </si>
  <si>
    <t>91370181MA3WLKLUXD</t>
  </si>
  <si>
    <t>山东捷伦建筑工程有限公司</t>
  </si>
  <si>
    <t>牛兆生</t>
  </si>
  <si>
    <t>91370181MA95046K0E</t>
  </si>
  <si>
    <t>济南驰擎汽车服务有限公司</t>
  </si>
  <si>
    <t>穆其滨</t>
  </si>
  <si>
    <t>91370181MA3TT0MC59</t>
  </si>
  <si>
    <t>济南天蓝环保科技有限公司</t>
  </si>
  <si>
    <t>370181****428</t>
  </si>
  <si>
    <t>明晨曦</t>
  </si>
  <si>
    <t>91370181MA3UU8531W</t>
  </si>
  <si>
    <t>济南玄明汽车服务有限公司</t>
  </si>
  <si>
    <t>370181****757</t>
  </si>
  <si>
    <t>高丙春</t>
  </si>
  <si>
    <t>91370181MA3RDY8J7D</t>
  </si>
  <si>
    <t>济南春宏建筑劳务有限公司</t>
  </si>
  <si>
    <t>370181****310</t>
  </si>
  <si>
    <t>牛兆海</t>
  </si>
  <si>
    <t>91370181MA3PRXMW4Q</t>
  </si>
  <si>
    <t>济南牛昊建筑工程有限公司</t>
  </si>
  <si>
    <t>赵明学</t>
  </si>
  <si>
    <t>91370181MA3UYCXJ3Y</t>
  </si>
  <si>
    <t>济南鑫明华家居装饰有限公司</t>
  </si>
  <si>
    <t>370122****035</t>
  </si>
  <si>
    <t>91370181MA953HWB4L</t>
  </si>
  <si>
    <t>山东利元盛金属材料有限公司</t>
  </si>
  <si>
    <t>纪祥盼</t>
  </si>
  <si>
    <t>91370181MA3U1X1L3C</t>
  </si>
  <si>
    <t>山东华创环保设备有限公司</t>
  </si>
  <si>
    <t>370181****228</t>
  </si>
  <si>
    <t>孙胜男</t>
  </si>
  <si>
    <t>91370181MA3T1HXT8P</t>
  </si>
  <si>
    <t>山东焕煋特种耐火材料有限公司</t>
  </si>
  <si>
    <t>372922****22X</t>
  </si>
  <si>
    <t>李春梅</t>
  </si>
  <si>
    <t>91370181MA957MD76D</t>
  </si>
  <si>
    <t>山东恒源达新型建材有限公司</t>
  </si>
  <si>
    <t>371482****025</t>
  </si>
  <si>
    <t>李梦</t>
  </si>
  <si>
    <t>91370181MA947NBH74</t>
  </si>
  <si>
    <t>山东俊濠电子商务有限公司</t>
  </si>
  <si>
    <t>高强</t>
  </si>
  <si>
    <t>913701813069876961</t>
  </si>
  <si>
    <t>章丘市万鼎家政服务有限公司</t>
  </si>
  <si>
    <t>370181****427</t>
  </si>
  <si>
    <t>胡筱娟</t>
  </si>
  <si>
    <t>91370181MA3CBLN90L</t>
  </si>
  <si>
    <t>济南晟博装饰工程有限公司</t>
  </si>
  <si>
    <t>370181****83X</t>
  </si>
  <si>
    <t>张其恒</t>
  </si>
  <si>
    <t>91370181MA3UDFDX4L</t>
  </si>
  <si>
    <t>济南龙之葵建筑安装工程有限公司</t>
  </si>
  <si>
    <t>370181****454</t>
  </si>
  <si>
    <t>高崇宁</t>
  </si>
  <si>
    <t>91370181MA3THW8Y80</t>
  </si>
  <si>
    <t>济南酷蔻服饰有限公司</t>
  </si>
  <si>
    <t>370125****934</t>
  </si>
  <si>
    <t>胥雷</t>
  </si>
  <si>
    <t>91370181MA3UX6N371</t>
  </si>
  <si>
    <t>山东子佑建筑安装工程有限公司</t>
  </si>
  <si>
    <t>371323****121</t>
  </si>
  <si>
    <t>马兴磊</t>
  </si>
  <si>
    <t>91370181MA3WQN8R8T</t>
  </si>
  <si>
    <t>济南恒冠物业管理有限公司</t>
  </si>
  <si>
    <t>焦伟</t>
  </si>
  <si>
    <t>91370181MA94NRN53K</t>
  </si>
  <si>
    <t>中纳达（山东）工业科技有限责任公司</t>
  </si>
  <si>
    <t>370323****82X</t>
  </si>
  <si>
    <t>陈克梅</t>
  </si>
  <si>
    <t>91370181MA3UN5XJ4H</t>
  </si>
  <si>
    <t>山东晟鑫德建筑工程有限公司</t>
  </si>
  <si>
    <t>370122****434</t>
  </si>
  <si>
    <t>温宪民</t>
  </si>
  <si>
    <t>91370181MA3RNDG855</t>
  </si>
  <si>
    <t>山东源昊通建设工程有限公司</t>
  </si>
  <si>
    <t>370181****045</t>
  </si>
  <si>
    <t>阎敬青</t>
  </si>
  <si>
    <t>91370181MA3UHG8C50</t>
  </si>
  <si>
    <t>济南守烨通讯设备有限公司</t>
  </si>
  <si>
    <t>370181****142</t>
  </si>
  <si>
    <t>胡相珍</t>
  </si>
  <si>
    <t>91370181MA3D3JFX8G</t>
  </si>
  <si>
    <t>山东同汇管业有限公司</t>
  </si>
  <si>
    <t>340828****315</t>
  </si>
  <si>
    <t>余育文</t>
  </si>
  <si>
    <t>91370181MA3Q696877</t>
  </si>
  <si>
    <t>山东中蓝瑞格机械科技有限公司</t>
  </si>
  <si>
    <t>370181****747</t>
  </si>
  <si>
    <t>刁德萍</t>
  </si>
  <si>
    <t>91370181MA3RFCW64N</t>
  </si>
  <si>
    <t>济南和昌环保科技有限公司</t>
  </si>
  <si>
    <t>370181****23X</t>
  </si>
  <si>
    <t>李印</t>
  </si>
  <si>
    <t>91370181MA3T98202X</t>
  </si>
  <si>
    <t>济南思怡宸茶文化有限公司</t>
  </si>
  <si>
    <t>371521****257</t>
  </si>
  <si>
    <t>张胜虎</t>
  </si>
  <si>
    <t>91370181MA3RYFAM73</t>
  </si>
  <si>
    <t>济南科艾宣商贸有限公司</t>
  </si>
  <si>
    <t>370122****728</t>
  </si>
  <si>
    <t>刘庆杰</t>
  </si>
  <si>
    <t>91370181MA3UKB8K3C</t>
  </si>
  <si>
    <t>济南鑫运汽车销售有限公司</t>
  </si>
  <si>
    <t>370181****448</t>
  </si>
  <si>
    <t>刘淑哲</t>
  </si>
  <si>
    <t>91370181MA944X543K</t>
  </si>
  <si>
    <t>济南兆日信息科技有限公司</t>
  </si>
  <si>
    <t>尹秀梅</t>
  </si>
  <si>
    <t>91370181MA3WNXCG4Y</t>
  </si>
  <si>
    <t>济南盘达建筑装修有限公司</t>
  </si>
  <si>
    <t>370122****73X</t>
  </si>
  <si>
    <t>韩玉山</t>
  </si>
  <si>
    <t>91370181MA949M9N1K</t>
  </si>
  <si>
    <t>济南玉霞水暖安装有限公司</t>
  </si>
  <si>
    <t>370181****855</t>
  </si>
  <si>
    <t>张崇安</t>
  </si>
  <si>
    <t>91370181MA3UP7EUX9</t>
  </si>
  <si>
    <t>济南隆策餐饮管理有限公司</t>
  </si>
  <si>
    <t>370181****246</t>
  </si>
  <si>
    <t>袭著鸿</t>
  </si>
  <si>
    <t>91370181MA3ULY656W</t>
  </si>
  <si>
    <t>济南袭人商贸有限公司</t>
  </si>
  <si>
    <t>吴桂娟</t>
  </si>
  <si>
    <t>91370181MA948FD477</t>
  </si>
  <si>
    <t>济南亿菲雅美容服务有限公司</t>
  </si>
  <si>
    <t>毕耜燕</t>
  </si>
  <si>
    <t>91370181MA3UEEK87T</t>
  </si>
  <si>
    <t>济南老前街餐饮服务有限公司</t>
  </si>
  <si>
    <t>370181****111</t>
  </si>
  <si>
    <t>李向家</t>
  </si>
  <si>
    <t>91370181MA3RW4NP3X</t>
  </si>
  <si>
    <t>山东鹏浩汇友环保建材有限公司</t>
  </si>
  <si>
    <t>马延超</t>
  </si>
  <si>
    <t>91370181MA3CADU71P</t>
  </si>
  <si>
    <t>济南豆有福餐饮管理有限公司</t>
  </si>
  <si>
    <t>郭隆乾</t>
  </si>
  <si>
    <t>91370181MA3UH73N99</t>
  </si>
  <si>
    <t>济南卫星装饰工程有限公司</t>
  </si>
  <si>
    <t>231085****765</t>
  </si>
  <si>
    <t>牛云平</t>
  </si>
  <si>
    <t>91370181MA3UCADK9X</t>
  </si>
  <si>
    <t>济南色彩玩家美业文化传媒有限公司</t>
  </si>
  <si>
    <t>刘文斌</t>
  </si>
  <si>
    <t>91370181MA3T9BFT02</t>
  </si>
  <si>
    <t>济南小柏桐商贸有限公司</t>
  </si>
  <si>
    <t>370181****751</t>
  </si>
  <si>
    <t>李忠华</t>
  </si>
  <si>
    <t>91370181MA3R3NQE6R</t>
  </si>
  <si>
    <t>济南和利赢农业发展有限公司</t>
  </si>
  <si>
    <t>370181****816</t>
  </si>
  <si>
    <t>王叶红</t>
  </si>
  <si>
    <t>91370181MA3WPL5J2R</t>
  </si>
  <si>
    <t>济南烤之香餐饮服务有限公司</t>
  </si>
  <si>
    <t>高广洋</t>
  </si>
  <si>
    <t>91370181MA3TE6896X</t>
  </si>
  <si>
    <t>济南恒广物流服务有限公司</t>
  </si>
  <si>
    <t>370122****513</t>
  </si>
  <si>
    <t>徐勇</t>
  </si>
  <si>
    <t>91370181MA3M2EG89K</t>
  </si>
  <si>
    <t>济南安和劳务有限公司</t>
  </si>
  <si>
    <t>370122****415</t>
  </si>
  <si>
    <t>弭洪才</t>
  </si>
  <si>
    <t>91370181MA3RNRL425</t>
  </si>
  <si>
    <t>济南熙财商贸有限公司</t>
  </si>
  <si>
    <t>370181****12X</t>
  </si>
  <si>
    <t>张子美</t>
  </si>
  <si>
    <t>91370181MA3WFK6F9W</t>
  </si>
  <si>
    <t>济南联辉商贸有限公司</t>
  </si>
  <si>
    <t>孙强</t>
  </si>
  <si>
    <t>91370181MA3UX2HC1E</t>
  </si>
  <si>
    <t>济南坤铭建筑工程有限公司</t>
  </si>
  <si>
    <t>370122****167</t>
  </si>
  <si>
    <t>孟海霞</t>
  </si>
  <si>
    <t>91370181MA3RUN4A0B</t>
  </si>
  <si>
    <t>济南瑶琪服装有限公司</t>
  </si>
  <si>
    <t>王小芳</t>
  </si>
  <si>
    <t>91370181MA3WL18R0B</t>
  </si>
  <si>
    <t>济南天骋建筑工程有限公司</t>
  </si>
  <si>
    <t>姜有伟</t>
  </si>
  <si>
    <t>91370181MA3WN3830J</t>
  </si>
  <si>
    <t>济南川荣经贸有限公司</t>
  </si>
  <si>
    <t>赵继洲</t>
  </si>
  <si>
    <t>91370181MA3T8TTW80</t>
  </si>
  <si>
    <t>济南锦阳再生资源有限公司</t>
  </si>
  <si>
    <t>370181****453</t>
  </si>
  <si>
    <t>夏明波</t>
  </si>
  <si>
    <t>91370181MA3TMXFB4X</t>
  </si>
  <si>
    <t>济南盛博伦商贸有限公司</t>
  </si>
  <si>
    <t>370181****258</t>
  </si>
  <si>
    <t>孙茂才</t>
  </si>
  <si>
    <t>91370181MA94EL6687</t>
  </si>
  <si>
    <t>济南宁昊物流有限公司</t>
  </si>
  <si>
    <t>邢介荣</t>
  </si>
  <si>
    <t>91370181MA3WL93J51</t>
  </si>
  <si>
    <t>济南众栩经贸有限公司</t>
  </si>
  <si>
    <t>370122****032</t>
  </si>
  <si>
    <t>许兆虎</t>
  </si>
  <si>
    <t>91370181MA3W819H48</t>
  </si>
  <si>
    <t>济南天昊汽车租赁有限公司</t>
  </si>
  <si>
    <t>370112****061</t>
  </si>
  <si>
    <t>刘琴琴</t>
  </si>
  <si>
    <t>91370181MA3RJ4RL5L</t>
  </si>
  <si>
    <t>济南恒恺建筑工程有限公司</t>
  </si>
  <si>
    <t>370181****129</t>
  </si>
  <si>
    <t>刘淋淋</t>
  </si>
  <si>
    <t>91370181MA3PHX0E2Y</t>
  </si>
  <si>
    <t>济南金淇烁商贸有限公司</t>
  </si>
  <si>
    <t>王崇湖</t>
  </si>
  <si>
    <t>91370181MA3PNX334H</t>
  </si>
  <si>
    <t>济南顺帆建材有限公司</t>
  </si>
  <si>
    <t>372330****165</t>
  </si>
  <si>
    <t>孙艳华</t>
  </si>
  <si>
    <t>91370181MA3RJFW56Q</t>
  </si>
  <si>
    <t>济南鑫睿汽车服务有限公司</t>
  </si>
  <si>
    <t>耿召</t>
  </si>
  <si>
    <t>91370181MA3U4A009J</t>
  </si>
  <si>
    <t>济南韵发家政服务有限公司</t>
  </si>
  <si>
    <t>370122****719</t>
  </si>
  <si>
    <t>孟令海</t>
  </si>
  <si>
    <t>91370181MA3RDU261N</t>
  </si>
  <si>
    <t>济南鑫盛管道配件有限公司</t>
  </si>
  <si>
    <t>410926****618</t>
  </si>
  <si>
    <t>杨中存</t>
  </si>
  <si>
    <t>91370181MA3WN05W0M</t>
  </si>
  <si>
    <t>济南安逸行汽车服务有限公司</t>
  </si>
  <si>
    <t>370724****387</t>
  </si>
  <si>
    <t>王海娟</t>
  </si>
  <si>
    <t>91370181MA3DPQ802E</t>
  </si>
  <si>
    <t>济南天盛祥化工有限公司</t>
  </si>
  <si>
    <t>孟月玲</t>
  </si>
  <si>
    <t>91370181MA3RTQN10Y</t>
  </si>
  <si>
    <t>济南龙腾鑫妍建材有限公司</t>
  </si>
  <si>
    <t>袁启明</t>
  </si>
  <si>
    <t>91370181MA94PCMU18</t>
  </si>
  <si>
    <t>山东有片创意广告传媒有限公司</t>
  </si>
  <si>
    <t>370181****81X</t>
  </si>
  <si>
    <t>程帅</t>
  </si>
  <si>
    <t>91370181MA7C6WTL78</t>
  </si>
  <si>
    <t>济南英之杰汽车租赁服务有限公司</t>
  </si>
  <si>
    <t>371202****120</t>
  </si>
  <si>
    <t>李霞</t>
  </si>
  <si>
    <t>91370181MA3UCY5Q2G</t>
  </si>
  <si>
    <t>济南皓宸建筑机械施工有限公司</t>
  </si>
  <si>
    <t>370181****212</t>
  </si>
  <si>
    <t>李登凯</t>
  </si>
  <si>
    <t>91370181MA3CEXD96C</t>
  </si>
  <si>
    <t>济南久耐环保设备有限公司</t>
  </si>
  <si>
    <t>372922****736</t>
  </si>
  <si>
    <t>谢治国</t>
  </si>
  <si>
    <t>91370181MA3QMCKN40</t>
  </si>
  <si>
    <t>山东三益节能建材有限公司</t>
  </si>
  <si>
    <t>372922****769</t>
  </si>
  <si>
    <t>王美英</t>
  </si>
  <si>
    <t>91370112MA3D2FYB25</t>
  </si>
  <si>
    <t>济南国发建材有限公司</t>
  </si>
  <si>
    <t>崔亭</t>
  </si>
  <si>
    <t>91370181MA3RBYP412</t>
  </si>
  <si>
    <t>济南德锐汽车维修有限公司</t>
  </si>
  <si>
    <t>370181****861</t>
  </si>
  <si>
    <t>王桂菊</t>
  </si>
  <si>
    <t>91370181MA3U7NBU6H</t>
  </si>
  <si>
    <t>济南研艺文化传媒有限公司</t>
  </si>
  <si>
    <t>370181****112</t>
  </si>
  <si>
    <t>韩继勇</t>
  </si>
  <si>
    <t>91370181MA3DQ25F62</t>
  </si>
  <si>
    <t>济南继勇板材有限公司</t>
  </si>
  <si>
    <t>370181****745</t>
  </si>
  <si>
    <t>王慧</t>
  </si>
  <si>
    <t>91370181MA3U9LB81F</t>
  </si>
  <si>
    <t>济南奥与烨建筑工程有限公司</t>
  </si>
  <si>
    <t>370181****523</t>
  </si>
  <si>
    <t>邢霞</t>
  </si>
  <si>
    <t>91370181MA3RYWJD76</t>
  </si>
  <si>
    <t>济南品意工程咨询有限公司</t>
  </si>
  <si>
    <t>370181****441</t>
  </si>
  <si>
    <t>刘桐桐</t>
  </si>
  <si>
    <t>91370181MA3U55XA2F</t>
  </si>
  <si>
    <t>济南市金丝雀窗帘有限公司</t>
  </si>
  <si>
    <t>370181****414</t>
  </si>
  <si>
    <t>李成璐</t>
  </si>
  <si>
    <t>91370181MA3WA07A2P</t>
  </si>
  <si>
    <t>济南昕然机械设备有限公司</t>
  </si>
  <si>
    <t>370181****897</t>
  </si>
  <si>
    <t>袭锋</t>
  </si>
  <si>
    <t>91370181MA3T64R395</t>
  </si>
  <si>
    <t>济南康富房产营销策划有限公司</t>
  </si>
  <si>
    <t>370181****618</t>
  </si>
  <si>
    <t>李连发</t>
  </si>
  <si>
    <t>91370181MA94C7AJ04</t>
  </si>
  <si>
    <t>山东连发广告传媒有限公司</t>
  </si>
  <si>
    <t>370181****027</t>
  </si>
  <si>
    <t>董秀花</t>
  </si>
  <si>
    <t>91370181MA3WAJGY84</t>
  </si>
  <si>
    <t>济南广进物资回收有限公司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</si>
</sst>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3"/>
  <sheetViews>
    <sheetView tabSelected="1" workbookViewId="0">
      <selection activeCell="F7" sqref="F7"/>
    </sheetView>
  </sheetViews>
  <sheetFormatPr defaultColWidth="9" defaultRowHeight="17.25" customHeight="1" outlineLevelCol="6"/>
  <cols>
    <col min="1" max="1" width="9" style="1"/>
    <col min="2" max="2" width="18.5" style="1" customWidth="1"/>
    <col min="3" max="3" width="8.625" style="1" customWidth="1"/>
    <col min="4" max="4" width="21.875" style="1" customWidth="1"/>
    <col min="5" max="5" width="10.375" style="1" customWidth="1"/>
    <col min="6" max="6" width="39.25" customWidth="1"/>
    <col min="7" max="7" width="10.5" style="1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24" customHeight="1" spans="1:7">
      <c r="A3" s="3">
        <v>1</v>
      </c>
      <c r="B3" s="6" t="s">
        <v>8</v>
      </c>
      <c r="C3" s="6" t="s">
        <v>9</v>
      </c>
      <c r="D3" s="6" t="s">
        <v>10</v>
      </c>
      <c r="E3" s="7">
        <v>20211111</v>
      </c>
      <c r="F3" s="6" t="s">
        <v>11</v>
      </c>
      <c r="G3" s="3">
        <v>12000</v>
      </c>
    </row>
    <row r="4" ht="24" customHeight="1" spans="1:7">
      <c r="A4" s="3">
        <v>2</v>
      </c>
      <c r="B4" s="6" t="s">
        <v>12</v>
      </c>
      <c r="C4" s="6" t="s">
        <v>13</v>
      </c>
      <c r="D4" s="6" t="s">
        <v>14</v>
      </c>
      <c r="E4" s="7">
        <v>20210512</v>
      </c>
      <c r="F4" s="6" t="s">
        <v>15</v>
      </c>
      <c r="G4" s="3">
        <v>12000</v>
      </c>
    </row>
    <row r="5" ht="24" customHeight="1" spans="1:7">
      <c r="A5" s="3">
        <v>3</v>
      </c>
      <c r="B5" s="6" t="s">
        <v>16</v>
      </c>
      <c r="C5" s="6" t="s">
        <v>17</v>
      </c>
      <c r="D5" s="6" t="s">
        <v>18</v>
      </c>
      <c r="E5" s="7">
        <v>20220311</v>
      </c>
      <c r="F5" s="6" t="s">
        <v>19</v>
      </c>
      <c r="G5" s="3">
        <v>12000</v>
      </c>
    </row>
    <row r="6" ht="24" customHeight="1" spans="1:7">
      <c r="A6" s="3">
        <v>4</v>
      </c>
      <c r="B6" s="6" t="s">
        <v>20</v>
      </c>
      <c r="C6" s="6" t="s">
        <v>21</v>
      </c>
      <c r="D6" s="6" t="s">
        <v>22</v>
      </c>
      <c r="E6" s="7">
        <v>20200805</v>
      </c>
      <c r="F6" s="6" t="s">
        <v>23</v>
      </c>
      <c r="G6" s="3">
        <v>12000</v>
      </c>
    </row>
    <row r="7" ht="24" customHeight="1" spans="1:7">
      <c r="A7" s="3">
        <v>5</v>
      </c>
      <c r="B7" s="6" t="s">
        <v>24</v>
      </c>
      <c r="C7" s="6" t="s">
        <v>25</v>
      </c>
      <c r="D7" s="6" t="s">
        <v>26</v>
      </c>
      <c r="E7" s="7">
        <v>20210127</v>
      </c>
      <c r="F7" s="6" t="s">
        <v>27</v>
      </c>
      <c r="G7" s="3">
        <v>12000</v>
      </c>
    </row>
    <row r="8" ht="24" customHeight="1" spans="1:7">
      <c r="A8" s="3">
        <v>6</v>
      </c>
      <c r="B8" s="6" t="s">
        <v>28</v>
      </c>
      <c r="C8" s="6" t="s">
        <v>29</v>
      </c>
      <c r="D8" s="6" t="s">
        <v>30</v>
      </c>
      <c r="E8" s="7">
        <v>20201201</v>
      </c>
      <c r="F8" s="6" t="s">
        <v>31</v>
      </c>
      <c r="G8" s="3">
        <v>12000</v>
      </c>
    </row>
    <row r="9" ht="24" customHeight="1" spans="1:7">
      <c r="A9" s="3">
        <v>7</v>
      </c>
      <c r="B9" s="6" t="s">
        <v>32</v>
      </c>
      <c r="C9" s="6" t="s">
        <v>33</v>
      </c>
      <c r="D9" s="6" t="s">
        <v>34</v>
      </c>
      <c r="E9" s="7">
        <v>20200306</v>
      </c>
      <c r="F9" s="6" t="s">
        <v>35</v>
      </c>
      <c r="G9" s="3">
        <v>12000</v>
      </c>
    </row>
    <row r="10" ht="24" customHeight="1" spans="1:7">
      <c r="A10" s="3">
        <v>8</v>
      </c>
      <c r="B10" s="6" t="s">
        <v>36</v>
      </c>
      <c r="C10" s="6" t="s">
        <v>37</v>
      </c>
      <c r="D10" s="6" t="s">
        <v>38</v>
      </c>
      <c r="E10" s="7">
        <v>20200511</v>
      </c>
      <c r="F10" s="6" t="s">
        <v>39</v>
      </c>
      <c r="G10" s="3">
        <v>12000</v>
      </c>
    </row>
    <row r="11" ht="24" customHeight="1" spans="1:7">
      <c r="A11" s="3">
        <v>9</v>
      </c>
      <c r="B11" s="6" t="s">
        <v>40</v>
      </c>
      <c r="C11" s="6" t="s">
        <v>41</v>
      </c>
      <c r="D11" s="6" t="s">
        <v>42</v>
      </c>
      <c r="E11" s="7">
        <v>20210421</v>
      </c>
      <c r="F11" s="6" t="s">
        <v>43</v>
      </c>
      <c r="G11" s="3">
        <v>12000</v>
      </c>
    </row>
    <row r="12" ht="24" customHeight="1" spans="1:7">
      <c r="A12" s="3">
        <v>10</v>
      </c>
      <c r="B12" s="6" t="s">
        <v>44</v>
      </c>
      <c r="C12" s="6" t="s">
        <v>45</v>
      </c>
      <c r="D12" s="6" t="s">
        <v>46</v>
      </c>
      <c r="E12" s="7">
        <v>20180409</v>
      </c>
      <c r="F12" s="6" t="s">
        <v>47</v>
      </c>
      <c r="G12" s="3">
        <v>12000</v>
      </c>
    </row>
    <row r="13" ht="24" customHeight="1" spans="1:7">
      <c r="A13" s="3">
        <v>11</v>
      </c>
      <c r="B13" s="6" t="s">
        <v>48</v>
      </c>
      <c r="C13" s="6" t="s">
        <v>49</v>
      </c>
      <c r="D13" s="6" t="s">
        <v>50</v>
      </c>
      <c r="E13" s="7">
        <v>20200325</v>
      </c>
      <c r="F13" s="6" t="s">
        <v>51</v>
      </c>
      <c r="G13" s="3">
        <v>12000</v>
      </c>
    </row>
    <row r="14" ht="24" customHeight="1" spans="1:7">
      <c r="A14" s="3">
        <v>12</v>
      </c>
      <c r="B14" s="6" t="s">
        <v>52</v>
      </c>
      <c r="C14" s="6" t="s">
        <v>53</v>
      </c>
      <c r="D14" s="6" t="s">
        <v>54</v>
      </c>
      <c r="E14" s="7">
        <v>20180614</v>
      </c>
      <c r="F14" s="6" t="s">
        <v>55</v>
      </c>
      <c r="G14" s="3">
        <v>12000</v>
      </c>
    </row>
    <row r="15" ht="24" customHeight="1" spans="1:7">
      <c r="A15" s="3">
        <v>13</v>
      </c>
      <c r="B15" s="6" t="s">
        <v>56</v>
      </c>
      <c r="C15" s="6" t="s">
        <v>57</v>
      </c>
      <c r="D15" s="6" t="s">
        <v>58</v>
      </c>
      <c r="E15" s="7">
        <v>20210715</v>
      </c>
      <c r="F15" s="6" t="s">
        <v>59</v>
      </c>
      <c r="G15" s="3">
        <v>12000</v>
      </c>
    </row>
    <row r="16" ht="24" customHeight="1" spans="1:7">
      <c r="A16" s="3">
        <v>14</v>
      </c>
      <c r="B16" s="6" t="s">
        <v>60</v>
      </c>
      <c r="C16" s="6" t="s">
        <v>61</v>
      </c>
      <c r="D16" s="6" t="s">
        <v>62</v>
      </c>
      <c r="E16" s="7">
        <v>20210903</v>
      </c>
      <c r="F16" s="6" t="s">
        <v>63</v>
      </c>
      <c r="G16" s="3">
        <v>12000</v>
      </c>
    </row>
    <row r="17" ht="24" customHeight="1" spans="1:7">
      <c r="A17" s="3">
        <v>15</v>
      </c>
      <c r="B17" s="6" t="s">
        <v>64</v>
      </c>
      <c r="C17" s="6" t="s">
        <v>65</v>
      </c>
      <c r="D17" s="6" t="s">
        <v>66</v>
      </c>
      <c r="E17" s="7">
        <v>20200909</v>
      </c>
      <c r="F17" s="6" t="s">
        <v>67</v>
      </c>
      <c r="G17" s="3">
        <v>12000</v>
      </c>
    </row>
    <row r="18" ht="24" customHeight="1" spans="1:7">
      <c r="A18" s="3">
        <v>16</v>
      </c>
      <c r="B18" s="6" t="s">
        <v>68</v>
      </c>
      <c r="C18" s="6" t="s">
        <v>69</v>
      </c>
      <c r="D18" s="6" t="s">
        <v>70</v>
      </c>
      <c r="E18" s="7">
        <v>20210322</v>
      </c>
      <c r="F18" s="6" t="s">
        <v>71</v>
      </c>
      <c r="G18" s="3">
        <v>12000</v>
      </c>
    </row>
    <row r="19" ht="24" customHeight="1" spans="1:7">
      <c r="A19" s="3">
        <v>17</v>
      </c>
      <c r="B19" s="6" t="s">
        <v>72</v>
      </c>
      <c r="C19" s="6" t="s">
        <v>73</v>
      </c>
      <c r="D19" s="6" t="s">
        <v>74</v>
      </c>
      <c r="E19" s="7">
        <v>20181019</v>
      </c>
      <c r="F19" s="6" t="s">
        <v>75</v>
      </c>
      <c r="G19" s="3">
        <v>12000</v>
      </c>
    </row>
    <row r="20" ht="24" customHeight="1" spans="1:7">
      <c r="A20" s="3">
        <v>18</v>
      </c>
      <c r="B20" s="6" t="s">
        <v>76</v>
      </c>
      <c r="C20" s="6" t="s">
        <v>77</v>
      </c>
      <c r="D20" s="6" t="s">
        <v>78</v>
      </c>
      <c r="E20" s="7">
        <v>20201113</v>
      </c>
      <c r="F20" s="6" t="s">
        <v>79</v>
      </c>
      <c r="G20" s="3">
        <v>12000</v>
      </c>
    </row>
    <row r="21" ht="24" customHeight="1" spans="1:7">
      <c r="A21" s="3">
        <v>19</v>
      </c>
      <c r="B21" s="6" t="s">
        <v>80</v>
      </c>
      <c r="C21" s="6" t="s">
        <v>81</v>
      </c>
      <c r="D21" s="6" t="s">
        <v>82</v>
      </c>
      <c r="E21" s="7">
        <v>20210416</v>
      </c>
      <c r="F21" s="6" t="s">
        <v>83</v>
      </c>
      <c r="G21" s="3">
        <v>12000</v>
      </c>
    </row>
    <row r="22" ht="24" customHeight="1" spans="1:7">
      <c r="A22" s="3">
        <v>20</v>
      </c>
      <c r="B22" s="6" t="s">
        <v>84</v>
      </c>
      <c r="C22" s="6" t="s">
        <v>85</v>
      </c>
      <c r="D22" s="6" t="s">
        <v>86</v>
      </c>
      <c r="E22" s="7">
        <v>20210420</v>
      </c>
      <c r="F22" s="6" t="s">
        <v>87</v>
      </c>
      <c r="G22" s="3">
        <v>12000</v>
      </c>
    </row>
    <row r="23" ht="24" customHeight="1" spans="1:7">
      <c r="A23" s="3">
        <v>21</v>
      </c>
      <c r="B23" s="6" t="s">
        <v>88</v>
      </c>
      <c r="C23" s="6" t="s">
        <v>89</v>
      </c>
      <c r="D23" s="6" t="s">
        <v>90</v>
      </c>
      <c r="E23" s="7">
        <v>20210517</v>
      </c>
      <c r="F23" s="6" t="s">
        <v>91</v>
      </c>
      <c r="G23" s="3">
        <v>12000</v>
      </c>
    </row>
    <row r="24" ht="24" customHeight="1" spans="1:7">
      <c r="A24" s="3">
        <v>22</v>
      </c>
      <c r="B24" s="6" t="s">
        <v>92</v>
      </c>
      <c r="C24" s="6" t="s">
        <v>93</v>
      </c>
      <c r="D24" s="6" t="s">
        <v>94</v>
      </c>
      <c r="E24" s="7">
        <v>20201125</v>
      </c>
      <c r="F24" s="6" t="s">
        <v>95</v>
      </c>
      <c r="G24" s="3">
        <v>12000</v>
      </c>
    </row>
    <row r="25" ht="24" customHeight="1" spans="1:7">
      <c r="A25" s="3">
        <v>23</v>
      </c>
      <c r="B25" s="6" t="s">
        <v>96</v>
      </c>
      <c r="C25" s="6" t="s">
        <v>97</v>
      </c>
      <c r="D25" s="6" t="s">
        <v>98</v>
      </c>
      <c r="E25" s="7">
        <v>20190517</v>
      </c>
      <c r="F25" s="6" t="s">
        <v>99</v>
      </c>
      <c r="G25" s="3">
        <v>12000</v>
      </c>
    </row>
    <row r="26" ht="24" customHeight="1" spans="1:7">
      <c r="A26" s="3">
        <v>24</v>
      </c>
      <c r="B26" s="6" t="s">
        <v>100</v>
      </c>
      <c r="C26" s="6" t="s">
        <v>101</v>
      </c>
      <c r="D26" s="6" t="s">
        <v>102</v>
      </c>
      <c r="E26" s="7">
        <v>20200916</v>
      </c>
      <c r="F26" s="6" t="s">
        <v>103</v>
      </c>
      <c r="G26" s="3">
        <v>12000</v>
      </c>
    </row>
    <row r="27" ht="24" customHeight="1" spans="1:7">
      <c r="A27" s="3">
        <v>25</v>
      </c>
      <c r="B27" s="6" t="s">
        <v>104</v>
      </c>
      <c r="C27" s="6" t="s">
        <v>85</v>
      </c>
      <c r="D27" s="6" t="s">
        <v>105</v>
      </c>
      <c r="E27" s="7">
        <v>20200826</v>
      </c>
      <c r="F27" s="6" t="s">
        <v>106</v>
      </c>
      <c r="G27" s="3">
        <v>12000</v>
      </c>
    </row>
    <row r="28" ht="24" customHeight="1" spans="1:7">
      <c r="A28" s="3">
        <v>26</v>
      </c>
      <c r="B28" s="6" t="s">
        <v>107</v>
      </c>
      <c r="C28" s="6" t="s">
        <v>108</v>
      </c>
      <c r="D28" s="6" t="s">
        <v>109</v>
      </c>
      <c r="E28" s="7">
        <v>20200324</v>
      </c>
      <c r="F28" s="6" t="s">
        <v>110</v>
      </c>
      <c r="G28" s="3">
        <v>12000</v>
      </c>
    </row>
    <row r="29" ht="24" customHeight="1" spans="1:7">
      <c r="A29" s="3">
        <v>27</v>
      </c>
      <c r="B29" s="6" t="s">
        <v>111</v>
      </c>
      <c r="C29" s="6" t="s">
        <v>112</v>
      </c>
      <c r="D29" s="6" t="s">
        <v>113</v>
      </c>
      <c r="E29" s="7">
        <v>20220106</v>
      </c>
      <c r="F29" s="6" t="s">
        <v>114</v>
      </c>
      <c r="G29" s="3">
        <v>12000</v>
      </c>
    </row>
    <row r="30" ht="24" customHeight="1" spans="1:7">
      <c r="A30" s="3">
        <v>28</v>
      </c>
      <c r="B30" s="6" t="s">
        <v>96</v>
      </c>
      <c r="C30" s="6" t="s">
        <v>115</v>
      </c>
      <c r="D30" s="6" t="s">
        <v>116</v>
      </c>
      <c r="E30" s="7">
        <v>20201123</v>
      </c>
      <c r="F30" s="6" t="s">
        <v>117</v>
      </c>
      <c r="G30" s="3">
        <v>12000</v>
      </c>
    </row>
    <row r="31" ht="24" customHeight="1" spans="1:7">
      <c r="A31" s="3">
        <v>29</v>
      </c>
      <c r="B31" s="6" t="s">
        <v>118</v>
      </c>
      <c r="C31" s="6" t="s">
        <v>119</v>
      </c>
      <c r="D31" s="6" t="s">
        <v>120</v>
      </c>
      <c r="E31" s="7">
        <v>20200921</v>
      </c>
      <c r="F31" s="6" t="s">
        <v>121</v>
      </c>
      <c r="G31" s="3">
        <v>12000</v>
      </c>
    </row>
    <row r="32" ht="24" customHeight="1" spans="1:7">
      <c r="A32" s="3">
        <v>30</v>
      </c>
      <c r="B32" s="6" t="s">
        <v>122</v>
      </c>
      <c r="C32" s="6" t="s">
        <v>123</v>
      </c>
      <c r="D32" s="6" t="s">
        <v>124</v>
      </c>
      <c r="E32" s="7">
        <v>20210607</v>
      </c>
      <c r="F32" s="6" t="s">
        <v>125</v>
      </c>
      <c r="G32" s="3">
        <v>12000</v>
      </c>
    </row>
    <row r="33" ht="24" customHeight="1" spans="1:7">
      <c r="A33" s="3">
        <v>31</v>
      </c>
      <c r="B33" s="6" t="s">
        <v>126</v>
      </c>
      <c r="C33" s="6" t="s">
        <v>127</v>
      </c>
      <c r="D33" s="6" t="s">
        <v>128</v>
      </c>
      <c r="E33" s="7">
        <v>20210527</v>
      </c>
      <c r="F33" s="6" t="s">
        <v>129</v>
      </c>
      <c r="G33" s="3">
        <v>12000</v>
      </c>
    </row>
    <row r="34" ht="24" customHeight="1" spans="1:7">
      <c r="A34" s="3">
        <v>32</v>
      </c>
      <c r="B34" s="6" t="s">
        <v>130</v>
      </c>
      <c r="C34" s="6" t="s">
        <v>131</v>
      </c>
      <c r="D34" s="6" t="s">
        <v>132</v>
      </c>
      <c r="E34" s="7">
        <v>20210929</v>
      </c>
      <c r="F34" s="6" t="s">
        <v>133</v>
      </c>
      <c r="G34" s="3">
        <v>12000</v>
      </c>
    </row>
    <row r="35" ht="24" customHeight="1" spans="1:7">
      <c r="A35" s="3">
        <v>33</v>
      </c>
      <c r="B35" s="6" t="s">
        <v>134</v>
      </c>
      <c r="C35" s="6" t="s">
        <v>135</v>
      </c>
      <c r="D35" s="6" t="s">
        <v>136</v>
      </c>
      <c r="E35" s="7">
        <v>20200923</v>
      </c>
      <c r="F35" s="6" t="s">
        <v>137</v>
      </c>
      <c r="G35" s="3">
        <v>12000</v>
      </c>
    </row>
    <row r="36" ht="24" customHeight="1" spans="1:7">
      <c r="A36" s="3">
        <v>34</v>
      </c>
      <c r="B36" s="6" t="s">
        <v>138</v>
      </c>
      <c r="C36" s="6" t="s">
        <v>139</v>
      </c>
      <c r="D36" s="6" t="s">
        <v>140</v>
      </c>
      <c r="E36" s="7">
        <v>20200710</v>
      </c>
      <c r="F36" s="6" t="s">
        <v>141</v>
      </c>
      <c r="G36" s="3">
        <v>12000</v>
      </c>
    </row>
    <row r="37" ht="24" customHeight="1" spans="1:7">
      <c r="A37" s="3">
        <v>35</v>
      </c>
      <c r="B37" s="6" t="s">
        <v>142</v>
      </c>
      <c r="C37" s="6" t="s">
        <v>143</v>
      </c>
      <c r="D37" s="6" t="s">
        <v>144</v>
      </c>
      <c r="E37" s="7">
        <v>20211209</v>
      </c>
      <c r="F37" s="6" t="s">
        <v>145</v>
      </c>
      <c r="G37" s="3">
        <v>12000</v>
      </c>
    </row>
    <row r="38" ht="24" customHeight="1" spans="1:7">
      <c r="A38" s="3">
        <v>36</v>
      </c>
      <c r="B38" s="6" t="s">
        <v>146</v>
      </c>
      <c r="C38" s="6" t="s">
        <v>147</v>
      </c>
      <c r="D38" s="6" t="s">
        <v>148</v>
      </c>
      <c r="E38" s="7">
        <v>20210929</v>
      </c>
      <c r="F38" s="6" t="s">
        <v>149</v>
      </c>
      <c r="G38" s="3">
        <v>12000</v>
      </c>
    </row>
    <row r="39" ht="24" customHeight="1" spans="1:7">
      <c r="A39" s="3">
        <v>37</v>
      </c>
      <c r="B39" s="6" t="s">
        <v>150</v>
      </c>
      <c r="C39" s="6" t="s">
        <v>151</v>
      </c>
      <c r="D39" s="6" t="s">
        <v>152</v>
      </c>
      <c r="E39" s="7">
        <v>20170307</v>
      </c>
      <c r="F39" s="6" t="s">
        <v>153</v>
      </c>
      <c r="G39" s="3">
        <v>12000</v>
      </c>
    </row>
    <row r="40" ht="25.5" customHeight="1" spans="1:7">
      <c r="A40" s="3">
        <v>38</v>
      </c>
      <c r="B40" s="6" t="s">
        <v>154</v>
      </c>
      <c r="C40" s="6" t="s">
        <v>155</v>
      </c>
      <c r="D40" s="6" t="s">
        <v>156</v>
      </c>
      <c r="E40" s="7">
        <v>20210831</v>
      </c>
      <c r="F40" s="6" t="s">
        <v>157</v>
      </c>
      <c r="G40" s="3">
        <v>12000</v>
      </c>
    </row>
    <row r="41" ht="25.5" customHeight="1" spans="1:7">
      <c r="A41" s="3">
        <v>39</v>
      </c>
      <c r="B41" s="6" t="s">
        <v>158</v>
      </c>
      <c r="C41" s="6" t="s">
        <v>159</v>
      </c>
      <c r="D41" s="6" t="s">
        <v>160</v>
      </c>
      <c r="E41" s="7">
        <v>20200711</v>
      </c>
      <c r="F41" s="6" t="s">
        <v>161</v>
      </c>
      <c r="G41" s="3">
        <v>12000</v>
      </c>
    </row>
    <row r="42" ht="25.5" customHeight="1" spans="1:7">
      <c r="A42" s="3">
        <v>40</v>
      </c>
      <c r="B42" s="6" t="s">
        <v>162</v>
      </c>
      <c r="C42" s="6" t="s">
        <v>163</v>
      </c>
      <c r="D42" s="6" t="s">
        <v>164</v>
      </c>
      <c r="E42" s="7">
        <v>20201228</v>
      </c>
      <c r="F42" s="6" t="s">
        <v>165</v>
      </c>
      <c r="G42" s="3">
        <v>12000</v>
      </c>
    </row>
    <row r="43" ht="25.5" customHeight="1" spans="1:7">
      <c r="A43" s="3">
        <v>41</v>
      </c>
      <c r="B43" s="6" t="s">
        <v>166</v>
      </c>
      <c r="C43" s="6" t="s">
        <v>167</v>
      </c>
      <c r="D43" s="6" t="s">
        <v>168</v>
      </c>
      <c r="E43" s="7">
        <v>20210707</v>
      </c>
      <c r="F43" s="6" t="s">
        <v>169</v>
      </c>
      <c r="G43" s="3">
        <v>12000</v>
      </c>
    </row>
    <row r="44" ht="25.5" customHeight="1" spans="1:7">
      <c r="A44" s="3">
        <v>42</v>
      </c>
      <c r="B44" s="6" t="s">
        <v>72</v>
      </c>
      <c r="C44" s="6" t="s">
        <v>170</v>
      </c>
      <c r="D44" s="6" t="s">
        <v>171</v>
      </c>
      <c r="E44" s="7">
        <v>20210726</v>
      </c>
      <c r="F44" s="6" t="s">
        <v>172</v>
      </c>
      <c r="G44" s="3">
        <v>12000</v>
      </c>
    </row>
    <row r="45" ht="25.5" customHeight="1" spans="1:7">
      <c r="A45" s="3">
        <v>43</v>
      </c>
      <c r="B45" s="6" t="s">
        <v>64</v>
      </c>
      <c r="C45" s="6" t="s">
        <v>173</v>
      </c>
      <c r="D45" s="6" t="s">
        <v>174</v>
      </c>
      <c r="E45" s="7">
        <v>20200120</v>
      </c>
      <c r="F45" s="6" t="s">
        <v>175</v>
      </c>
      <c r="G45" s="3">
        <v>12000</v>
      </c>
    </row>
    <row r="46" ht="25.5" customHeight="1" spans="1:7">
      <c r="A46" s="3">
        <v>44</v>
      </c>
      <c r="B46" s="6" t="s">
        <v>176</v>
      </c>
      <c r="C46" s="6" t="s">
        <v>177</v>
      </c>
      <c r="D46" s="6" t="s">
        <v>178</v>
      </c>
      <c r="E46" s="7">
        <v>20200514</v>
      </c>
      <c r="F46" s="6" t="s">
        <v>179</v>
      </c>
      <c r="G46" s="3">
        <v>12000</v>
      </c>
    </row>
    <row r="47" ht="25.5" customHeight="1" spans="1:7">
      <c r="A47" s="3">
        <v>45</v>
      </c>
      <c r="B47" s="6" t="s">
        <v>180</v>
      </c>
      <c r="C47" s="6" t="s">
        <v>181</v>
      </c>
      <c r="D47" s="6" t="s">
        <v>182</v>
      </c>
      <c r="E47" s="7">
        <v>20210906</v>
      </c>
      <c r="F47" s="6" t="s">
        <v>183</v>
      </c>
      <c r="G47" s="3">
        <v>12000</v>
      </c>
    </row>
    <row r="48" ht="25.5" customHeight="1" spans="1:7">
      <c r="A48" s="3">
        <v>46</v>
      </c>
      <c r="B48" s="6" t="s">
        <v>184</v>
      </c>
      <c r="C48" s="6" t="s">
        <v>185</v>
      </c>
      <c r="D48" s="6" t="s">
        <v>186</v>
      </c>
      <c r="E48" s="7">
        <v>20200818</v>
      </c>
      <c r="F48" s="6" t="s">
        <v>187</v>
      </c>
      <c r="G48" s="3">
        <v>12000</v>
      </c>
    </row>
    <row r="49" ht="25.5" customHeight="1" spans="1:7">
      <c r="A49" s="3">
        <v>47</v>
      </c>
      <c r="B49" s="6" t="s">
        <v>188</v>
      </c>
      <c r="C49" s="6" t="s">
        <v>189</v>
      </c>
      <c r="D49" s="6" t="s">
        <v>190</v>
      </c>
      <c r="E49" s="7">
        <v>20200430</v>
      </c>
      <c r="F49" s="6" t="s">
        <v>191</v>
      </c>
      <c r="G49" s="3">
        <v>12000</v>
      </c>
    </row>
    <row r="50" ht="25.5" customHeight="1" spans="1:7">
      <c r="A50" s="3">
        <v>48</v>
      </c>
      <c r="B50" s="6" t="s">
        <v>146</v>
      </c>
      <c r="C50" s="6" t="s">
        <v>192</v>
      </c>
      <c r="D50" s="6" t="s">
        <v>193</v>
      </c>
      <c r="E50" s="7">
        <v>20210622</v>
      </c>
      <c r="F50" s="6" t="s">
        <v>194</v>
      </c>
      <c r="G50" s="3">
        <v>12000</v>
      </c>
    </row>
    <row r="51" ht="22" customHeight="1" spans="1:7">
      <c r="A51" s="3">
        <v>49</v>
      </c>
      <c r="B51" s="6" t="s">
        <v>195</v>
      </c>
      <c r="C51" s="6" t="s">
        <v>196</v>
      </c>
      <c r="D51" s="6" t="s">
        <v>197</v>
      </c>
      <c r="E51" s="7">
        <v>20211008</v>
      </c>
      <c r="F51" s="6" t="s">
        <v>198</v>
      </c>
      <c r="G51" s="3">
        <v>12000</v>
      </c>
    </row>
    <row r="52" ht="22" customHeight="1" spans="1:7">
      <c r="A52" s="3">
        <v>50</v>
      </c>
      <c r="B52" s="6" t="s">
        <v>199</v>
      </c>
      <c r="C52" s="6" t="s">
        <v>200</v>
      </c>
      <c r="D52" s="6" t="s">
        <v>201</v>
      </c>
      <c r="E52" s="7">
        <v>20210527</v>
      </c>
      <c r="F52" s="6" t="s">
        <v>202</v>
      </c>
      <c r="G52" s="3">
        <v>12000</v>
      </c>
    </row>
    <row r="53" ht="22" customHeight="1" spans="1:7">
      <c r="A53" s="3">
        <v>51</v>
      </c>
      <c r="B53" s="6" t="s">
        <v>203</v>
      </c>
      <c r="C53" s="6" t="s">
        <v>204</v>
      </c>
      <c r="D53" s="6" t="s">
        <v>205</v>
      </c>
      <c r="E53" s="7">
        <v>20210820</v>
      </c>
      <c r="F53" s="6" t="s">
        <v>206</v>
      </c>
      <c r="G53" s="3">
        <v>12000</v>
      </c>
    </row>
    <row r="54" ht="22" customHeight="1" spans="1:7">
      <c r="A54" s="3">
        <v>52</v>
      </c>
      <c r="B54" s="6" t="s">
        <v>207</v>
      </c>
      <c r="C54" s="6" t="s">
        <v>208</v>
      </c>
      <c r="D54" s="6" t="s">
        <v>209</v>
      </c>
      <c r="E54" s="7">
        <v>20170929</v>
      </c>
      <c r="F54" s="6" t="s">
        <v>210</v>
      </c>
      <c r="G54" s="3">
        <v>12000</v>
      </c>
    </row>
    <row r="55" ht="22" customHeight="1" spans="1:7">
      <c r="A55" s="3">
        <v>53</v>
      </c>
      <c r="B55" s="6" t="s">
        <v>211</v>
      </c>
      <c r="C55" s="6" t="s">
        <v>212</v>
      </c>
      <c r="D55" s="6" t="s">
        <v>213</v>
      </c>
      <c r="E55" s="7">
        <v>20180919</v>
      </c>
      <c r="F55" s="6" t="s">
        <v>214</v>
      </c>
      <c r="G55" s="3">
        <v>12000</v>
      </c>
    </row>
    <row r="56" ht="22" customHeight="1" spans="1:7">
      <c r="A56" s="3">
        <v>54</v>
      </c>
      <c r="B56" s="6" t="s">
        <v>215</v>
      </c>
      <c r="C56" s="6" t="s">
        <v>216</v>
      </c>
      <c r="D56" s="6" t="s">
        <v>217</v>
      </c>
      <c r="E56" s="7">
        <v>20210907</v>
      </c>
      <c r="F56" s="6" t="s">
        <v>218</v>
      </c>
      <c r="G56" s="3">
        <v>12000</v>
      </c>
    </row>
    <row r="57" ht="22" customHeight="1" spans="1:7">
      <c r="A57" s="3">
        <v>55</v>
      </c>
      <c r="B57" s="6" t="s">
        <v>219</v>
      </c>
      <c r="C57" s="6" t="s">
        <v>220</v>
      </c>
      <c r="D57" s="6" t="s">
        <v>221</v>
      </c>
      <c r="E57" s="7">
        <v>20200915</v>
      </c>
      <c r="F57" s="6" t="s">
        <v>222</v>
      </c>
      <c r="G57" s="3">
        <v>12000</v>
      </c>
    </row>
    <row r="58" ht="22" customHeight="1" spans="1:7">
      <c r="A58" s="3">
        <v>56</v>
      </c>
      <c r="B58" s="6" t="s">
        <v>223</v>
      </c>
      <c r="C58" s="6" t="s">
        <v>224</v>
      </c>
      <c r="D58" s="6" t="s">
        <v>225</v>
      </c>
      <c r="E58" s="7">
        <v>20201228</v>
      </c>
      <c r="F58" s="6" t="s">
        <v>226</v>
      </c>
      <c r="G58" s="3">
        <v>12000</v>
      </c>
    </row>
    <row r="59" ht="22" customHeight="1" spans="1:7">
      <c r="A59" s="3">
        <v>57</v>
      </c>
      <c r="B59" s="6" t="s">
        <v>227</v>
      </c>
      <c r="C59" s="6" t="s">
        <v>228</v>
      </c>
      <c r="D59" s="6" t="s">
        <v>229</v>
      </c>
      <c r="E59" s="7">
        <v>20211229</v>
      </c>
      <c r="F59" s="6" t="s">
        <v>230</v>
      </c>
      <c r="G59" s="3">
        <v>12000</v>
      </c>
    </row>
    <row r="60" ht="22" customHeight="1" spans="1:7">
      <c r="A60" s="3">
        <v>58</v>
      </c>
      <c r="B60" s="6" t="s">
        <v>231</v>
      </c>
      <c r="C60" s="6" t="s">
        <v>232</v>
      </c>
      <c r="D60" s="6" t="s">
        <v>233</v>
      </c>
      <c r="E60" s="7">
        <v>20211220</v>
      </c>
      <c r="F60" s="6" t="s">
        <v>234</v>
      </c>
      <c r="G60" s="3">
        <v>12000</v>
      </c>
    </row>
    <row r="61" ht="22" customHeight="1" spans="1:7">
      <c r="A61" s="3">
        <v>59</v>
      </c>
      <c r="B61" s="6" t="s">
        <v>235</v>
      </c>
      <c r="C61" s="6" t="s">
        <v>236</v>
      </c>
      <c r="D61" s="6" t="s">
        <v>237</v>
      </c>
      <c r="E61" s="7">
        <v>20201208</v>
      </c>
      <c r="F61" s="6" t="s">
        <v>238</v>
      </c>
      <c r="G61" s="3">
        <v>12000</v>
      </c>
    </row>
    <row r="62" ht="22" customHeight="1" spans="1:7">
      <c r="A62" s="3">
        <v>60</v>
      </c>
      <c r="B62" s="6" t="s">
        <v>239</v>
      </c>
      <c r="C62" s="6" t="s">
        <v>240</v>
      </c>
      <c r="D62" s="6" t="s">
        <v>241</v>
      </c>
      <c r="E62" s="7">
        <v>20191217</v>
      </c>
      <c r="F62" s="6" t="s">
        <v>242</v>
      </c>
      <c r="G62" s="3">
        <v>12000</v>
      </c>
    </row>
    <row r="63" ht="22" customHeight="1" spans="1:7">
      <c r="A63" s="3">
        <v>61</v>
      </c>
      <c r="B63" s="6" t="s">
        <v>243</v>
      </c>
      <c r="C63" s="6" t="s">
        <v>244</v>
      </c>
      <c r="D63" s="6" t="s">
        <v>245</v>
      </c>
      <c r="E63" s="7">
        <v>20200713</v>
      </c>
      <c r="F63" s="6" t="s">
        <v>246</v>
      </c>
      <c r="G63" s="3">
        <v>12000</v>
      </c>
    </row>
    <row r="64" ht="22" customHeight="1" spans="1:7">
      <c r="A64" s="3">
        <v>62</v>
      </c>
      <c r="B64" s="6" t="s">
        <v>247</v>
      </c>
      <c r="C64" s="6" t="s">
        <v>248</v>
      </c>
      <c r="D64" s="6" t="s">
        <v>249</v>
      </c>
      <c r="E64" s="7">
        <v>20210610</v>
      </c>
      <c r="F64" s="6" t="s">
        <v>250</v>
      </c>
      <c r="G64" s="3">
        <v>12000</v>
      </c>
    </row>
    <row r="65" ht="22" customHeight="1" spans="1:7">
      <c r="A65" s="3">
        <v>63</v>
      </c>
      <c r="B65" s="6" t="s">
        <v>251</v>
      </c>
      <c r="C65" s="6" t="s">
        <v>252</v>
      </c>
      <c r="D65" s="6" t="s">
        <v>253</v>
      </c>
      <c r="E65" s="7">
        <v>20180208</v>
      </c>
      <c r="F65" s="6" t="s">
        <v>254</v>
      </c>
      <c r="G65" s="3">
        <v>12000</v>
      </c>
    </row>
    <row r="66" ht="22" customHeight="1" spans="1:7">
      <c r="A66" s="3">
        <v>64</v>
      </c>
      <c r="B66" s="6" t="s">
        <v>255</v>
      </c>
      <c r="C66" s="6" t="s">
        <v>256</v>
      </c>
      <c r="D66" s="6" t="s">
        <v>257</v>
      </c>
      <c r="E66" s="7">
        <v>20200316</v>
      </c>
      <c r="F66" s="6" t="s">
        <v>258</v>
      </c>
      <c r="G66" s="3">
        <v>12000</v>
      </c>
    </row>
    <row r="67" ht="22" customHeight="1" spans="1:7">
      <c r="A67" s="3">
        <v>65</v>
      </c>
      <c r="B67" s="6" t="s">
        <v>259</v>
      </c>
      <c r="C67" s="6" t="s">
        <v>260</v>
      </c>
      <c r="D67" s="6" t="s">
        <v>261</v>
      </c>
      <c r="E67" s="7">
        <v>20150204</v>
      </c>
      <c r="F67" s="6" t="s">
        <v>262</v>
      </c>
      <c r="G67" s="3">
        <v>12000</v>
      </c>
    </row>
    <row r="68" ht="22" customHeight="1" spans="1:7">
      <c r="A68" s="3">
        <v>66</v>
      </c>
      <c r="B68" s="6" t="s">
        <v>263</v>
      </c>
      <c r="C68" s="6" t="s">
        <v>264</v>
      </c>
      <c r="D68" s="6" t="s">
        <v>265</v>
      </c>
      <c r="E68" s="7">
        <v>20210416</v>
      </c>
      <c r="F68" s="6" t="s">
        <v>266</v>
      </c>
      <c r="G68" s="3">
        <v>12000</v>
      </c>
    </row>
    <row r="69" ht="22" customHeight="1" spans="1:7">
      <c r="A69" s="3">
        <v>67</v>
      </c>
      <c r="B69" s="6" t="s">
        <v>267</v>
      </c>
      <c r="C69" s="6" t="s">
        <v>268</v>
      </c>
      <c r="D69" s="6" t="s">
        <v>269</v>
      </c>
      <c r="E69" s="7">
        <v>20201105</v>
      </c>
      <c r="F69" s="6" t="s">
        <v>270</v>
      </c>
      <c r="G69" s="3">
        <v>12000</v>
      </c>
    </row>
    <row r="70" ht="22" customHeight="1" spans="1:7">
      <c r="A70" s="3">
        <v>68</v>
      </c>
      <c r="B70" s="6" t="s">
        <v>72</v>
      </c>
      <c r="C70" s="6" t="s">
        <v>271</v>
      </c>
      <c r="D70" s="6" t="s">
        <v>272</v>
      </c>
      <c r="E70" s="7">
        <v>20200616</v>
      </c>
      <c r="F70" s="6" t="s">
        <v>273</v>
      </c>
      <c r="G70" s="3">
        <v>12000</v>
      </c>
    </row>
    <row r="71" ht="22" customHeight="1" spans="1:7">
      <c r="A71" s="3">
        <v>69</v>
      </c>
      <c r="B71" s="6" t="s">
        <v>274</v>
      </c>
      <c r="C71" s="6" t="s">
        <v>275</v>
      </c>
      <c r="D71" s="6" t="s">
        <v>276</v>
      </c>
      <c r="E71" s="7">
        <v>20201106</v>
      </c>
      <c r="F71" s="6" t="s">
        <v>277</v>
      </c>
      <c r="G71" s="3">
        <v>12000</v>
      </c>
    </row>
    <row r="72" ht="22" customHeight="1" spans="1:7">
      <c r="A72" s="3">
        <v>70</v>
      </c>
      <c r="B72" s="6" t="s">
        <v>278</v>
      </c>
      <c r="C72" s="6" t="s">
        <v>279</v>
      </c>
      <c r="D72" s="6" t="s">
        <v>280</v>
      </c>
      <c r="E72" s="7">
        <v>20200803</v>
      </c>
      <c r="F72" s="6" t="s">
        <v>281</v>
      </c>
      <c r="G72" s="3">
        <v>12000</v>
      </c>
    </row>
    <row r="73" ht="22" customHeight="1" spans="1:7">
      <c r="A73" s="3">
        <v>71</v>
      </c>
      <c r="B73" s="6" t="s">
        <v>282</v>
      </c>
      <c r="C73" s="6" t="s">
        <v>283</v>
      </c>
      <c r="D73" s="6" t="s">
        <v>284</v>
      </c>
      <c r="E73" s="7">
        <v>20200921</v>
      </c>
      <c r="F73" s="6" t="s">
        <v>285</v>
      </c>
      <c r="G73" s="3">
        <v>12000</v>
      </c>
    </row>
    <row r="74" ht="22" customHeight="1" spans="1:7">
      <c r="A74" s="3">
        <v>72</v>
      </c>
      <c r="B74" s="6" t="s">
        <v>286</v>
      </c>
      <c r="C74" s="6" t="s">
        <v>287</v>
      </c>
      <c r="D74" s="6" t="s">
        <v>288</v>
      </c>
      <c r="E74" s="7">
        <v>20210922</v>
      </c>
      <c r="F74" s="6" t="s">
        <v>289</v>
      </c>
      <c r="G74" s="3">
        <v>12000</v>
      </c>
    </row>
    <row r="75" ht="22" customHeight="1" spans="1:7">
      <c r="A75" s="3">
        <v>73</v>
      </c>
      <c r="B75" s="6" t="s">
        <v>290</v>
      </c>
      <c r="C75" s="6" t="s">
        <v>291</v>
      </c>
      <c r="D75" s="6" t="s">
        <v>292</v>
      </c>
      <c r="E75" s="7">
        <v>20201104</v>
      </c>
      <c r="F75" s="6" t="s">
        <v>293</v>
      </c>
      <c r="G75" s="3">
        <v>12000</v>
      </c>
    </row>
    <row r="76" ht="22" customHeight="1" spans="1:7">
      <c r="A76" s="3">
        <v>74</v>
      </c>
      <c r="B76" s="6" t="s">
        <v>294</v>
      </c>
      <c r="C76" s="6" t="s">
        <v>295</v>
      </c>
      <c r="D76" s="6" t="s">
        <v>296</v>
      </c>
      <c r="E76" s="7">
        <v>20210616</v>
      </c>
      <c r="F76" s="6" t="s">
        <v>297</v>
      </c>
      <c r="G76" s="3">
        <v>12000</v>
      </c>
    </row>
    <row r="77" ht="22" customHeight="1" spans="1:7">
      <c r="A77" s="3">
        <v>75</v>
      </c>
      <c r="B77" s="6" t="s">
        <v>298</v>
      </c>
      <c r="C77" s="6" t="s">
        <v>299</v>
      </c>
      <c r="D77" s="6" t="s">
        <v>300</v>
      </c>
      <c r="E77" s="7">
        <v>20210608</v>
      </c>
      <c r="F77" s="6" t="s">
        <v>301</v>
      </c>
      <c r="G77" s="3">
        <v>12000</v>
      </c>
    </row>
    <row r="78" ht="22" customHeight="1" spans="1:7">
      <c r="A78" s="3">
        <v>76</v>
      </c>
      <c r="B78" s="6" t="s">
        <v>302</v>
      </c>
      <c r="C78" s="6" t="s">
        <v>303</v>
      </c>
      <c r="D78" s="6" t="s">
        <v>304</v>
      </c>
      <c r="E78" s="7">
        <v>20210811</v>
      </c>
      <c r="F78" s="6" t="s">
        <v>305</v>
      </c>
      <c r="G78" s="3">
        <v>12000</v>
      </c>
    </row>
    <row r="79" ht="22" customHeight="1" spans="1:7">
      <c r="A79" s="3">
        <v>77</v>
      </c>
      <c r="B79" s="6" t="s">
        <v>306</v>
      </c>
      <c r="C79" s="6" t="s">
        <v>307</v>
      </c>
      <c r="D79" s="6" t="s">
        <v>308</v>
      </c>
      <c r="E79" s="7">
        <v>20160119</v>
      </c>
      <c r="F79" s="6" t="s">
        <v>309</v>
      </c>
      <c r="G79" s="3">
        <v>12000</v>
      </c>
    </row>
    <row r="80" ht="22" customHeight="1" spans="1:7">
      <c r="A80" s="3">
        <v>78</v>
      </c>
      <c r="B80" s="6" t="s">
        <v>310</v>
      </c>
      <c r="C80" s="6" t="s">
        <v>311</v>
      </c>
      <c r="D80" s="6" t="s">
        <v>312</v>
      </c>
      <c r="E80" s="7">
        <v>20211223</v>
      </c>
      <c r="F80" s="6" t="s">
        <v>313</v>
      </c>
      <c r="G80" s="3">
        <v>12000</v>
      </c>
    </row>
    <row r="81" ht="22" customHeight="1" spans="1:7">
      <c r="A81" s="3">
        <v>79</v>
      </c>
      <c r="B81" s="6" t="s">
        <v>314</v>
      </c>
      <c r="C81" s="6" t="s">
        <v>315</v>
      </c>
      <c r="D81" s="6" t="s">
        <v>316</v>
      </c>
      <c r="E81" s="7">
        <v>20190418</v>
      </c>
      <c r="F81" s="6" t="s">
        <v>317</v>
      </c>
      <c r="G81" s="3">
        <v>12000</v>
      </c>
    </row>
    <row r="82" ht="22" customHeight="1" spans="1:7">
      <c r="A82" s="3">
        <v>80</v>
      </c>
      <c r="B82" s="6" t="s">
        <v>318</v>
      </c>
      <c r="C82" s="6" t="s">
        <v>319</v>
      </c>
      <c r="D82" s="6" t="s">
        <v>320</v>
      </c>
      <c r="E82" s="7">
        <v>20170110</v>
      </c>
      <c r="F82" s="6" t="s">
        <v>321</v>
      </c>
      <c r="G82" s="3">
        <v>12000</v>
      </c>
    </row>
    <row r="83" ht="22" customHeight="1" spans="1:7">
      <c r="A83" s="3">
        <v>81</v>
      </c>
      <c r="B83" s="6" t="s">
        <v>322</v>
      </c>
      <c r="C83" s="6" t="s">
        <v>323</v>
      </c>
      <c r="D83" s="6" t="s">
        <v>324</v>
      </c>
      <c r="E83" s="7">
        <v>20210201</v>
      </c>
      <c r="F83" s="6" t="s">
        <v>325</v>
      </c>
      <c r="G83" s="3">
        <v>12000</v>
      </c>
    </row>
    <row r="84" ht="22" customHeight="1" spans="1:7">
      <c r="A84" s="3">
        <v>82</v>
      </c>
      <c r="B84" s="6" t="s">
        <v>326</v>
      </c>
      <c r="C84" s="6" t="s">
        <v>327</v>
      </c>
      <c r="D84" s="6" t="s">
        <v>328</v>
      </c>
      <c r="E84" s="7">
        <v>20210903</v>
      </c>
      <c r="F84" s="6" t="s">
        <v>329</v>
      </c>
      <c r="G84" s="3">
        <v>12000</v>
      </c>
    </row>
    <row r="85" ht="22" customHeight="1" spans="1:7">
      <c r="A85" s="3">
        <v>83</v>
      </c>
      <c r="B85" s="6" t="s">
        <v>330</v>
      </c>
      <c r="C85" s="6" t="s">
        <v>331</v>
      </c>
      <c r="D85" s="6" t="s">
        <v>332</v>
      </c>
      <c r="E85" s="7">
        <v>20210126</v>
      </c>
      <c r="F85" s="6" t="s">
        <v>333</v>
      </c>
      <c r="G85" s="3">
        <v>12000</v>
      </c>
    </row>
    <row r="86" ht="22" customHeight="1" spans="1:7">
      <c r="A86" s="3">
        <v>84</v>
      </c>
      <c r="B86" s="6" t="s">
        <v>334</v>
      </c>
      <c r="C86" s="6" t="s">
        <v>335</v>
      </c>
      <c r="D86" s="6" t="s">
        <v>336</v>
      </c>
      <c r="E86" s="7">
        <v>20210126</v>
      </c>
      <c r="F86" s="6" t="s">
        <v>337</v>
      </c>
      <c r="G86" s="3">
        <v>12000</v>
      </c>
    </row>
    <row r="87" ht="22" customHeight="1" spans="1:7">
      <c r="A87" s="3">
        <v>85</v>
      </c>
      <c r="B87" s="6" t="s">
        <v>338</v>
      </c>
      <c r="C87" s="6" t="s">
        <v>339</v>
      </c>
      <c r="D87" s="6" t="s">
        <v>340</v>
      </c>
      <c r="E87" s="7">
        <v>20210416</v>
      </c>
      <c r="F87" s="6" t="s">
        <v>341</v>
      </c>
      <c r="G87" s="3">
        <v>12000</v>
      </c>
    </row>
    <row r="88" ht="22" customHeight="1" spans="1:7">
      <c r="A88" s="3">
        <v>86</v>
      </c>
      <c r="B88" s="6" t="s">
        <v>342</v>
      </c>
      <c r="C88" s="6" t="s">
        <v>343</v>
      </c>
      <c r="D88" s="6" t="s">
        <v>344</v>
      </c>
      <c r="E88" s="7">
        <v>20210908</v>
      </c>
      <c r="F88" s="6" t="s">
        <v>345</v>
      </c>
      <c r="G88" s="3">
        <v>12000</v>
      </c>
    </row>
    <row r="89" ht="22" customHeight="1" spans="1:7">
      <c r="A89" s="3">
        <v>87</v>
      </c>
      <c r="B89" s="6" t="s">
        <v>346</v>
      </c>
      <c r="C89" s="6" t="s">
        <v>347</v>
      </c>
      <c r="D89" s="6" t="s">
        <v>348</v>
      </c>
      <c r="E89" s="7">
        <v>20200106</v>
      </c>
      <c r="F89" s="6" t="s">
        <v>349</v>
      </c>
      <c r="G89" s="3">
        <v>12000</v>
      </c>
    </row>
    <row r="90" ht="22" customHeight="1" spans="1:7">
      <c r="A90" s="3">
        <v>88</v>
      </c>
      <c r="B90" s="6" t="s">
        <v>350</v>
      </c>
      <c r="C90" s="6" t="s">
        <v>351</v>
      </c>
      <c r="D90" s="6" t="s">
        <v>352</v>
      </c>
      <c r="E90" s="7">
        <v>20210301</v>
      </c>
      <c r="F90" s="6" t="s">
        <v>353</v>
      </c>
      <c r="G90" s="3">
        <v>12000</v>
      </c>
    </row>
    <row r="91" ht="22" customHeight="1" spans="1:7">
      <c r="A91" s="3">
        <v>89</v>
      </c>
      <c r="B91" s="6" t="s">
        <v>354</v>
      </c>
      <c r="C91" s="6" t="s">
        <v>355</v>
      </c>
      <c r="D91" s="6" t="s">
        <v>356</v>
      </c>
      <c r="E91" s="7">
        <v>20201123</v>
      </c>
      <c r="F91" s="6" t="s">
        <v>357</v>
      </c>
      <c r="G91" s="3">
        <v>12000</v>
      </c>
    </row>
    <row r="92" ht="22" customHeight="1" spans="1:7">
      <c r="A92" s="3">
        <v>90</v>
      </c>
      <c r="B92" s="6" t="s">
        <v>358</v>
      </c>
      <c r="C92" s="6" t="s">
        <v>359</v>
      </c>
      <c r="D92" s="6" t="s">
        <v>360</v>
      </c>
      <c r="E92" s="7">
        <v>20201229</v>
      </c>
      <c r="F92" s="6" t="s">
        <v>361</v>
      </c>
      <c r="G92" s="3">
        <v>12000</v>
      </c>
    </row>
    <row r="93" ht="22" customHeight="1" spans="1:7">
      <c r="A93" s="3">
        <v>91</v>
      </c>
      <c r="B93" s="6" t="s">
        <v>362</v>
      </c>
      <c r="C93" s="6" t="s">
        <v>363</v>
      </c>
      <c r="D93" s="6" t="s">
        <v>364</v>
      </c>
      <c r="E93" s="7">
        <v>20210318</v>
      </c>
      <c r="F93" s="6" t="s">
        <v>365</v>
      </c>
      <c r="G93" s="3">
        <v>12000</v>
      </c>
    </row>
    <row r="94" ht="22" customHeight="1" spans="1:7">
      <c r="A94" s="3">
        <v>92</v>
      </c>
      <c r="B94" s="6" t="s">
        <v>366</v>
      </c>
      <c r="C94" s="6" t="s">
        <v>367</v>
      </c>
      <c r="D94" s="6" t="s">
        <v>368</v>
      </c>
      <c r="E94" s="7">
        <v>20201026</v>
      </c>
      <c r="F94" s="6" t="s">
        <v>369</v>
      </c>
      <c r="G94" s="3">
        <v>12000</v>
      </c>
    </row>
    <row r="95" ht="22" customHeight="1" spans="1:7">
      <c r="A95" s="3">
        <v>93</v>
      </c>
      <c r="B95" s="6" t="s">
        <v>134</v>
      </c>
      <c r="C95" s="6" t="s">
        <v>370</v>
      </c>
      <c r="D95" s="6" t="s">
        <v>371</v>
      </c>
      <c r="E95" s="7">
        <v>20211116</v>
      </c>
      <c r="F95" s="6" t="s">
        <v>372</v>
      </c>
      <c r="G95" s="3">
        <v>12000</v>
      </c>
    </row>
    <row r="96" ht="22" customHeight="1" spans="1:7">
      <c r="A96" s="3">
        <v>94</v>
      </c>
      <c r="B96" s="6" t="s">
        <v>219</v>
      </c>
      <c r="C96" s="6" t="s">
        <v>373</v>
      </c>
      <c r="D96" s="6" t="s">
        <v>374</v>
      </c>
      <c r="E96" s="7">
        <v>20200316</v>
      </c>
      <c r="F96" s="6" t="s">
        <v>375</v>
      </c>
      <c r="G96" s="3">
        <v>12000</v>
      </c>
    </row>
    <row r="97" ht="22" customHeight="1" spans="1:7">
      <c r="A97" s="3">
        <v>95</v>
      </c>
      <c r="B97" s="6" t="s">
        <v>376</v>
      </c>
      <c r="C97" s="6" t="s">
        <v>377</v>
      </c>
      <c r="D97" s="6" t="s">
        <v>378</v>
      </c>
      <c r="E97" s="7">
        <v>20201223</v>
      </c>
      <c r="F97" s="6" t="s">
        <v>379</v>
      </c>
      <c r="G97" s="3">
        <v>12000</v>
      </c>
    </row>
    <row r="98" ht="22" customHeight="1" spans="1:7">
      <c r="A98" s="3">
        <v>96</v>
      </c>
      <c r="B98" s="6" t="s">
        <v>380</v>
      </c>
      <c r="C98" s="6" t="s">
        <v>381</v>
      </c>
      <c r="D98" s="6" t="s">
        <v>382</v>
      </c>
      <c r="E98" s="7">
        <v>20210325</v>
      </c>
      <c r="F98" s="6" t="s">
        <v>383</v>
      </c>
      <c r="G98" s="3">
        <v>12000</v>
      </c>
    </row>
    <row r="99" ht="22" customHeight="1" spans="1:7">
      <c r="A99" s="3">
        <v>97</v>
      </c>
      <c r="B99" s="6" t="s">
        <v>302</v>
      </c>
      <c r="C99" s="6" t="s">
        <v>384</v>
      </c>
      <c r="D99" s="6" t="s">
        <v>385</v>
      </c>
      <c r="E99" s="7">
        <v>20181211</v>
      </c>
      <c r="F99" s="6" t="s">
        <v>386</v>
      </c>
      <c r="G99" s="3">
        <v>12000</v>
      </c>
    </row>
    <row r="100" ht="22" customHeight="1" spans="1:7">
      <c r="A100" s="3">
        <v>98</v>
      </c>
      <c r="B100" s="6" t="s">
        <v>387</v>
      </c>
      <c r="C100" s="6" t="s">
        <v>388</v>
      </c>
      <c r="D100" s="6" t="s">
        <v>389</v>
      </c>
      <c r="E100" s="7">
        <v>20201105</v>
      </c>
      <c r="F100" s="6" t="s">
        <v>390</v>
      </c>
      <c r="G100" s="3">
        <v>12000</v>
      </c>
    </row>
    <row r="101" ht="22" customHeight="1" spans="1:7">
      <c r="A101" s="3">
        <v>99</v>
      </c>
      <c r="B101" s="6" t="s">
        <v>391</v>
      </c>
      <c r="C101" s="6" t="s">
        <v>392</v>
      </c>
      <c r="D101" s="6" t="s">
        <v>393</v>
      </c>
      <c r="E101" s="7">
        <v>20190930</v>
      </c>
      <c r="F101" s="6" t="s">
        <v>394</v>
      </c>
      <c r="G101" s="3">
        <v>12000</v>
      </c>
    </row>
    <row r="102" ht="22" customHeight="1" spans="1:7">
      <c r="A102" s="3">
        <v>100</v>
      </c>
      <c r="B102" s="6" t="s">
        <v>395</v>
      </c>
      <c r="C102" s="6" t="s">
        <v>396</v>
      </c>
      <c r="D102" s="6" t="s">
        <v>397</v>
      </c>
      <c r="E102" s="7">
        <v>20200908</v>
      </c>
      <c r="F102" s="6" t="s">
        <v>398</v>
      </c>
      <c r="G102" s="3">
        <v>12000</v>
      </c>
    </row>
    <row r="103" ht="22" customHeight="1" spans="1:7">
      <c r="A103" s="3">
        <v>101</v>
      </c>
      <c r="B103" s="6" t="s">
        <v>399</v>
      </c>
      <c r="C103" s="6" t="s">
        <v>400</v>
      </c>
      <c r="D103" s="6" t="s">
        <v>401</v>
      </c>
      <c r="E103" s="7">
        <v>20201123</v>
      </c>
      <c r="F103" s="6" t="s">
        <v>402</v>
      </c>
      <c r="G103" s="3">
        <v>12000</v>
      </c>
    </row>
    <row r="104" ht="22" customHeight="1" spans="1:7">
      <c r="A104" s="3">
        <v>102</v>
      </c>
      <c r="B104" s="6" t="s">
        <v>403</v>
      </c>
      <c r="C104" s="6" t="s">
        <v>404</v>
      </c>
      <c r="D104" s="6" t="s">
        <v>405</v>
      </c>
      <c r="E104" s="7">
        <v>20210108</v>
      </c>
      <c r="F104" s="6" t="s">
        <v>406</v>
      </c>
      <c r="G104" s="3">
        <v>12000</v>
      </c>
    </row>
    <row r="105" ht="22" customHeight="1" spans="1:7">
      <c r="A105" s="3">
        <v>103</v>
      </c>
      <c r="B105" s="6" t="s">
        <v>407</v>
      </c>
      <c r="C105" s="6" t="s">
        <v>408</v>
      </c>
      <c r="D105" s="6" t="s">
        <v>409</v>
      </c>
      <c r="E105" s="7">
        <v>20200318</v>
      </c>
      <c r="F105" s="6" t="s">
        <v>410</v>
      </c>
      <c r="G105" s="3">
        <v>12000</v>
      </c>
    </row>
    <row r="106" ht="22" customHeight="1" spans="1:7">
      <c r="A106" s="3">
        <v>104</v>
      </c>
      <c r="B106" s="6" t="s">
        <v>411</v>
      </c>
      <c r="C106" s="6" t="s">
        <v>412</v>
      </c>
      <c r="D106" s="6" t="s">
        <v>413</v>
      </c>
      <c r="E106" s="7">
        <v>20201020</v>
      </c>
      <c r="F106" s="6" t="s">
        <v>414</v>
      </c>
      <c r="G106" s="3">
        <v>12000</v>
      </c>
    </row>
    <row r="107" ht="22" customHeight="1" spans="1:7">
      <c r="A107" s="3">
        <v>105</v>
      </c>
      <c r="B107" s="6" t="s">
        <v>415</v>
      </c>
      <c r="C107" s="6" t="s">
        <v>416</v>
      </c>
      <c r="D107" s="6" t="s">
        <v>417</v>
      </c>
      <c r="E107" s="7">
        <v>20200511</v>
      </c>
      <c r="F107" s="6" t="s">
        <v>418</v>
      </c>
      <c r="G107" s="3">
        <v>12000</v>
      </c>
    </row>
    <row r="108" ht="22" customHeight="1" spans="1:7">
      <c r="A108" s="3">
        <v>106</v>
      </c>
      <c r="B108" s="6" t="s">
        <v>419</v>
      </c>
      <c r="C108" s="6" t="s">
        <v>420</v>
      </c>
      <c r="D108" s="6" t="s">
        <v>421</v>
      </c>
      <c r="E108" s="7">
        <v>20220311</v>
      </c>
      <c r="F108" s="6" t="s">
        <v>422</v>
      </c>
      <c r="G108" s="3">
        <v>12000</v>
      </c>
    </row>
    <row r="109" ht="22" customHeight="1" spans="1:7">
      <c r="A109" s="3">
        <v>107</v>
      </c>
      <c r="B109" s="6" t="s">
        <v>423</v>
      </c>
      <c r="C109" s="6" t="s">
        <v>424</v>
      </c>
      <c r="D109" s="6" t="s">
        <v>425</v>
      </c>
      <c r="E109" s="7">
        <v>20210224</v>
      </c>
      <c r="F109" s="6" t="s">
        <v>426</v>
      </c>
      <c r="G109" s="3">
        <v>12000</v>
      </c>
    </row>
    <row r="110" ht="22" customHeight="1" spans="1:7">
      <c r="A110" s="3">
        <v>108</v>
      </c>
      <c r="B110" s="6" t="s">
        <v>427</v>
      </c>
      <c r="C110" s="6" t="s">
        <v>428</v>
      </c>
      <c r="D110" s="6" t="s">
        <v>429</v>
      </c>
      <c r="E110" s="7">
        <v>20200703</v>
      </c>
      <c r="F110" s="6" t="s">
        <v>430</v>
      </c>
      <c r="G110" s="3">
        <v>12000</v>
      </c>
    </row>
    <row r="111" ht="22" customHeight="1" spans="1:7">
      <c r="A111" s="3">
        <v>109</v>
      </c>
      <c r="B111" s="6" t="s">
        <v>431</v>
      </c>
      <c r="C111" s="6" t="s">
        <v>432</v>
      </c>
      <c r="D111" s="6" t="s">
        <v>433</v>
      </c>
      <c r="E111" s="7">
        <v>20210406</v>
      </c>
      <c r="F111" s="6" t="s">
        <v>434</v>
      </c>
      <c r="G111" s="3">
        <v>12000</v>
      </c>
    </row>
    <row r="112" ht="22" customHeight="1" spans="1:7">
      <c r="A112" s="3">
        <v>110</v>
      </c>
      <c r="B112" s="6" t="s">
        <v>435</v>
      </c>
      <c r="C112" s="6" t="s">
        <v>436</v>
      </c>
      <c r="D112" s="6" t="s">
        <v>437</v>
      </c>
      <c r="E112" s="7">
        <v>20190214</v>
      </c>
      <c r="F112" s="6" t="s">
        <v>438</v>
      </c>
      <c r="G112" s="3">
        <v>12000</v>
      </c>
    </row>
    <row r="113" ht="22" customHeight="1" spans="1:7">
      <c r="A113" s="3">
        <v>111</v>
      </c>
      <c r="B113" s="6" t="s">
        <v>427</v>
      </c>
      <c r="C113" s="6" t="s">
        <v>439</v>
      </c>
      <c r="D113" s="6" t="s">
        <v>440</v>
      </c>
      <c r="E113" s="7">
        <v>20210317</v>
      </c>
      <c r="F113" s="6" t="s">
        <v>441</v>
      </c>
      <c r="G113" s="3">
        <v>12000</v>
      </c>
    </row>
    <row r="114" ht="22" customHeight="1" spans="1:7">
      <c r="A114" s="3">
        <v>112</v>
      </c>
      <c r="B114" s="6" t="s">
        <v>442</v>
      </c>
      <c r="C114" s="6" t="s">
        <v>443</v>
      </c>
      <c r="D114" s="6" t="s">
        <v>444</v>
      </c>
      <c r="E114" s="7">
        <v>20210120</v>
      </c>
      <c r="F114" s="6" t="s">
        <v>445</v>
      </c>
      <c r="G114" s="3">
        <v>12000</v>
      </c>
    </row>
    <row r="115" ht="22" customHeight="1" spans="1:7">
      <c r="A115" s="3">
        <v>113</v>
      </c>
      <c r="B115" s="6" t="s">
        <v>446</v>
      </c>
      <c r="C115" s="6" t="s">
        <v>447</v>
      </c>
      <c r="D115" s="6" t="s">
        <v>448</v>
      </c>
      <c r="E115" s="7">
        <v>20200821</v>
      </c>
      <c r="F115" s="6" t="s">
        <v>449</v>
      </c>
      <c r="G115" s="3">
        <v>12000</v>
      </c>
    </row>
    <row r="116" ht="22" customHeight="1" spans="1:7">
      <c r="A116" s="3">
        <v>114</v>
      </c>
      <c r="B116" s="6" t="s">
        <v>450</v>
      </c>
      <c r="C116" s="6" t="s">
        <v>451</v>
      </c>
      <c r="D116" s="6" t="s">
        <v>452</v>
      </c>
      <c r="E116" s="7">
        <v>20210908</v>
      </c>
      <c r="F116" s="6" t="s">
        <v>453</v>
      </c>
      <c r="G116" s="3">
        <v>12000</v>
      </c>
    </row>
    <row r="117" ht="22" customHeight="1" spans="1:7">
      <c r="A117" s="3">
        <v>115</v>
      </c>
      <c r="B117" s="6" t="s">
        <v>302</v>
      </c>
      <c r="C117" s="6" t="s">
        <v>454</v>
      </c>
      <c r="D117" s="6" t="s">
        <v>455</v>
      </c>
      <c r="E117" s="7">
        <v>20210310</v>
      </c>
      <c r="F117" s="6" t="s">
        <v>456</v>
      </c>
      <c r="G117" s="3">
        <v>12000</v>
      </c>
    </row>
    <row r="118" ht="22" customHeight="1" spans="1:7">
      <c r="A118" s="3">
        <v>116</v>
      </c>
      <c r="B118" s="6" t="s">
        <v>457</v>
      </c>
      <c r="C118" s="6" t="s">
        <v>458</v>
      </c>
      <c r="D118" s="6" t="s">
        <v>459</v>
      </c>
      <c r="E118" s="7">
        <v>20210714</v>
      </c>
      <c r="F118" s="6" t="s">
        <v>460</v>
      </c>
      <c r="G118" s="3">
        <v>12000</v>
      </c>
    </row>
    <row r="119" ht="22" customHeight="1" spans="1:7">
      <c r="A119" s="3">
        <v>117</v>
      </c>
      <c r="B119" s="6" t="s">
        <v>461</v>
      </c>
      <c r="C119" s="6" t="s">
        <v>462</v>
      </c>
      <c r="D119" s="6" t="s">
        <v>463</v>
      </c>
      <c r="E119" s="7">
        <v>20210513</v>
      </c>
      <c r="F119" s="6" t="s">
        <v>464</v>
      </c>
      <c r="G119" s="3">
        <v>12000</v>
      </c>
    </row>
    <row r="120" ht="22" customHeight="1" spans="1:7">
      <c r="A120" s="3">
        <v>118</v>
      </c>
      <c r="B120" s="6" t="s">
        <v>465</v>
      </c>
      <c r="C120" s="6" t="s">
        <v>466</v>
      </c>
      <c r="D120" s="6" t="s">
        <v>467</v>
      </c>
      <c r="E120" s="7">
        <v>20201214</v>
      </c>
      <c r="F120" s="6" t="s">
        <v>468</v>
      </c>
      <c r="G120" s="3">
        <v>12000</v>
      </c>
    </row>
    <row r="121" ht="22" customHeight="1" spans="1:7">
      <c r="A121" s="3">
        <v>119</v>
      </c>
      <c r="B121" s="6" t="s">
        <v>469</v>
      </c>
      <c r="C121" s="6" t="s">
        <v>470</v>
      </c>
      <c r="D121" s="6" t="s">
        <v>471</v>
      </c>
      <c r="E121" s="7">
        <v>20190925</v>
      </c>
      <c r="F121" s="6" t="s">
        <v>472</v>
      </c>
      <c r="G121" s="3">
        <v>12000</v>
      </c>
    </row>
    <row r="122" ht="22" customHeight="1" spans="1:7">
      <c r="A122" s="3">
        <v>120</v>
      </c>
      <c r="B122" s="6" t="s">
        <v>473</v>
      </c>
      <c r="C122" s="6" t="s">
        <v>474</v>
      </c>
      <c r="D122" s="6" t="s">
        <v>475</v>
      </c>
      <c r="E122" s="7">
        <v>20211105</v>
      </c>
      <c r="F122" s="6" t="s">
        <v>476</v>
      </c>
      <c r="G122" s="3">
        <v>12000</v>
      </c>
    </row>
    <row r="123" ht="22" customHeight="1" spans="1:7">
      <c r="A123" s="3">
        <v>121</v>
      </c>
      <c r="B123" s="6" t="s">
        <v>477</v>
      </c>
      <c r="C123" s="6" t="s">
        <v>478</v>
      </c>
      <c r="D123" s="6" t="s">
        <v>479</v>
      </c>
      <c r="E123" s="7">
        <v>20201217</v>
      </c>
      <c r="F123" s="6" t="s">
        <v>480</v>
      </c>
      <c r="G123" s="3">
        <v>12000</v>
      </c>
    </row>
    <row r="124" ht="22" customHeight="1" spans="1:7">
      <c r="A124" s="3">
        <v>122</v>
      </c>
      <c r="B124" s="6" t="s">
        <v>481</v>
      </c>
      <c r="C124" s="6" t="s">
        <v>482</v>
      </c>
      <c r="D124" s="6" t="s">
        <v>483</v>
      </c>
      <c r="E124" s="7">
        <v>20210324</v>
      </c>
      <c r="F124" s="6" t="s">
        <v>484</v>
      </c>
      <c r="G124" s="3">
        <v>12000</v>
      </c>
    </row>
    <row r="125" ht="22" customHeight="1" spans="1:7">
      <c r="A125" s="3">
        <v>123</v>
      </c>
      <c r="B125" s="6" t="s">
        <v>485</v>
      </c>
      <c r="C125" s="6" t="s">
        <v>486</v>
      </c>
      <c r="D125" s="6" t="s">
        <v>487</v>
      </c>
      <c r="E125" s="7">
        <v>20200317</v>
      </c>
      <c r="F125" s="6" t="s">
        <v>488</v>
      </c>
      <c r="G125" s="3">
        <v>12000</v>
      </c>
    </row>
    <row r="126" ht="22" customHeight="1" spans="1:7">
      <c r="A126" s="3">
        <v>124</v>
      </c>
      <c r="B126" s="6" t="s">
        <v>489</v>
      </c>
      <c r="C126" s="6" t="s">
        <v>490</v>
      </c>
      <c r="D126" s="6" t="s">
        <v>491</v>
      </c>
      <c r="E126" s="7">
        <v>20210311</v>
      </c>
      <c r="F126" s="6" t="s">
        <v>492</v>
      </c>
      <c r="G126" s="3">
        <v>12000</v>
      </c>
    </row>
    <row r="127" ht="22" customHeight="1" spans="1:7">
      <c r="A127" s="3">
        <v>125</v>
      </c>
      <c r="B127" s="6" t="s">
        <v>493</v>
      </c>
      <c r="C127" s="6" t="s">
        <v>494</v>
      </c>
      <c r="D127" s="6" t="s">
        <v>495</v>
      </c>
      <c r="E127" s="7">
        <v>20181220</v>
      </c>
      <c r="F127" s="6" t="s">
        <v>496</v>
      </c>
      <c r="G127" s="3">
        <v>12000</v>
      </c>
    </row>
    <row r="128" ht="22" customHeight="1" spans="1:7">
      <c r="A128" s="3">
        <v>126</v>
      </c>
      <c r="B128" s="6" t="s">
        <v>497</v>
      </c>
      <c r="C128" s="6" t="s">
        <v>498</v>
      </c>
      <c r="D128" s="6" t="s">
        <v>499</v>
      </c>
      <c r="E128" s="7">
        <v>20200616</v>
      </c>
      <c r="F128" s="6" t="s">
        <v>500</v>
      </c>
      <c r="G128" s="3">
        <v>12000</v>
      </c>
    </row>
    <row r="129" ht="22" customHeight="1" spans="1:7">
      <c r="A129" s="3">
        <v>127</v>
      </c>
      <c r="B129" s="6" t="s">
        <v>423</v>
      </c>
      <c r="C129" s="6" t="s">
        <v>501</v>
      </c>
      <c r="D129" s="6" t="s">
        <v>502</v>
      </c>
      <c r="E129" s="7">
        <v>20211123</v>
      </c>
      <c r="F129" s="6" t="s">
        <v>503</v>
      </c>
      <c r="G129" s="3">
        <v>12000</v>
      </c>
    </row>
    <row r="130" ht="22" customHeight="1" spans="1:7">
      <c r="A130" s="3">
        <v>128</v>
      </c>
      <c r="B130" s="6" t="s">
        <v>504</v>
      </c>
      <c r="C130" s="6" t="s">
        <v>505</v>
      </c>
      <c r="D130" s="6" t="s">
        <v>506</v>
      </c>
      <c r="E130" s="7">
        <v>20210510</v>
      </c>
      <c r="F130" s="6" t="s">
        <v>507</v>
      </c>
      <c r="G130" s="3">
        <v>12000</v>
      </c>
    </row>
    <row r="131" ht="22" customHeight="1" spans="1:7">
      <c r="A131" s="3">
        <v>129</v>
      </c>
      <c r="B131" s="6" t="s">
        <v>508</v>
      </c>
      <c r="C131" s="6" t="s">
        <v>509</v>
      </c>
      <c r="D131" s="6" t="s">
        <v>510</v>
      </c>
      <c r="E131" s="7">
        <v>20211022</v>
      </c>
      <c r="F131" s="6" t="s">
        <v>511</v>
      </c>
      <c r="G131" s="3">
        <v>12000</v>
      </c>
    </row>
    <row r="132" ht="22" customHeight="1" spans="1:7">
      <c r="A132" s="3">
        <v>130</v>
      </c>
      <c r="B132" s="6" t="s">
        <v>512</v>
      </c>
      <c r="C132" s="6" t="s">
        <v>513</v>
      </c>
      <c r="D132" s="6" t="s">
        <v>514</v>
      </c>
      <c r="E132" s="7">
        <v>20201228</v>
      </c>
      <c r="F132" s="6" t="s">
        <v>515</v>
      </c>
      <c r="G132" s="3">
        <v>12000</v>
      </c>
    </row>
    <row r="133" ht="22" customHeight="1" spans="1:7">
      <c r="A133" s="3">
        <v>131</v>
      </c>
      <c r="B133" s="6" t="s">
        <v>516</v>
      </c>
      <c r="C133" s="6" t="s">
        <v>517</v>
      </c>
      <c r="D133" s="6" t="s">
        <v>518</v>
      </c>
      <c r="E133" s="7">
        <v>20200804</v>
      </c>
      <c r="F133" s="6" t="s">
        <v>519</v>
      </c>
      <c r="G133" s="3">
        <v>12000</v>
      </c>
    </row>
    <row r="134" ht="22" customHeight="1" spans="1:7">
      <c r="A134" s="3">
        <v>132</v>
      </c>
      <c r="B134" s="6" t="s">
        <v>520</v>
      </c>
      <c r="C134" s="6" t="s">
        <v>521</v>
      </c>
      <c r="D134" s="6" t="s">
        <v>522</v>
      </c>
      <c r="E134" s="7">
        <v>20200420</v>
      </c>
      <c r="F134" s="6" t="s">
        <v>523</v>
      </c>
      <c r="G134" s="3">
        <v>12000</v>
      </c>
    </row>
    <row r="135" ht="22" customHeight="1" spans="1:7">
      <c r="A135" s="3">
        <v>133</v>
      </c>
      <c r="B135" s="6" t="s">
        <v>524</v>
      </c>
      <c r="C135" s="6" t="s">
        <v>525</v>
      </c>
      <c r="D135" s="6" t="s">
        <v>526</v>
      </c>
      <c r="E135" s="7">
        <v>20201223</v>
      </c>
      <c r="F135" s="6" t="s">
        <v>527</v>
      </c>
      <c r="G135" s="3">
        <v>12000</v>
      </c>
    </row>
    <row r="136" ht="22" customHeight="1" spans="1:7">
      <c r="A136" s="3">
        <v>134</v>
      </c>
      <c r="B136" s="6" t="s">
        <v>528</v>
      </c>
      <c r="C136" s="6" t="s">
        <v>529</v>
      </c>
      <c r="D136" s="6" t="s">
        <v>530</v>
      </c>
      <c r="E136" s="7">
        <v>20210716</v>
      </c>
      <c r="F136" s="6" t="s">
        <v>531</v>
      </c>
      <c r="G136" s="3">
        <v>12000</v>
      </c>
    </row>
    <row r="137" ht="22" customHeight="1" spans="1:7">
      <c r="A137" s="3">
        <v>135</v>
      </c>
      <c r="B137" s="6" t="s">
        <v>532</v>
      </c>
      <c r="C137" s="6" t="s">
        <v>533</v>
      </c>
      <c r="D137" s="6" t="s">
        <v>534</v>
      </c>
      <c r="E137" s="7">
        <v>20201010</v>
      </c>
      <c r="F137" s="6" t="s">
        <v>535</v>
      </c>
      <c r="G137" s="3">
        <v>12000</v>
      </c>
    </row>
    <row r="138" ht="22" customHeight="1" spans="1:7">
      <c r="A138" s="3">
        <v>136</v>
      </c>
      <c r="B138" s="6" t="s">
        <v>536</v>
      </c>
      <c r="C138" s="6" t="s">
        <v>537</v>
      </c>
      <c r="D138" s="6" t="s">
        <v>538</v>
      </c>
      <c r="E138" s="7">
        <v>20200824</v>
      </c>
      <c r="F138" s="6" t="s">
        <v>539</v>
      </c>
      <c r="G138" s="3">
        <v>12000</v>
      </c>
    </row>
    <row r="139" ht="22" customHeight="1" spans="1:7">
      <c r="A139" s="3">
        <v>137</v>
      </c>
      <c r="B139" s="6" t="s">
        <v>540</v>
      </c>
      <c r="C139" s="6" t="s">
        <v>541</v>
      </c>
      <c r="D139" s="6" t="s">
        <v>542</v>
      </c>
      <c r="E139" s="7">
        <v>20190129</v>
      </c>
      <c r="F139" s="6" t="s">
        <v>543</v>
      </c>
      <c r="G139" s="3">
        <v>12000</v>
      </c>
    </row>
    <row r="140" ht="22" customHeight="1" spans="1:7">
      <c r="A140" s="3">
        <v>138</v>
      </c>
      <c r="B140" s="6" t="s">
        <v>544</v>
      </c>
      <c r="C140" s="6" t="s">
        <v>545</v>
      </c>
      <c r="D140" s="6" t="s">
        <v>546</v>
      </c>
      <c r="E140" s="7">
        <v>20190117</v>
      </c>
      <c r="F140" s="6" t="s">
        <v>547</v>
      </c>
      <c r="G140" s="3">
        <v>12000</v>
      </c>
    </row>
    <row r="141" ht="22" customHeight="1" spans="1:7">
      <c r="A141" s="3">
        <v>139</v>
      </c>
      <c r="B141" s="6" t="s">
        <v>548</v>
      </c>
      <c r="C141" s="6" t="s">
        <v>549</v>
      </c>
      <c r="D141" s="6" t="s">
        <v>550</v>
      </c>
      <c r="E141" s="7">
        <v>20200911</v>
      </c>
      <c r="F141" s="6" t="s">
        <v>551</v>
      </c>
      <c r="G141" s="3">
        <v>12000</v>
      </c>
    </row>
    <row r="142" ht="22" customHeight="1" spans="1:7">
      <c r="A142" s="3">
        <v>140</v>
      </c>
      <c r="B142" s="6" t="s">
        <v>552</v>
      </c>
      <c r="C142" s="6" t="s">
        <v>553</v>
      </c>
      <c r="D142" s="6" t="s">
        <v>554</v>
      </c>
      <c r="E142" s="7">
        <v>20201127</v>
      </c>
      <c r="F142" s="6" t="s">
        <v>555</v>
      </c>
      <c r="G142" s="3">
        <v>12000</v>
      </c>
    </row>
    <row r="143" ht="22" customHeight="1" spans="1:7">
      <c r="A143" s="3">
        <v>141</v>
      </c>
      <c r="B143" s="6" t="s">
        <v>450</v>
      </c>
      <c r="C143" s="6" t="s">
        <v>556</v>
      </c>
      <c r="D143" s="6" t="s">
        <v>557</v>
      </c>
      <c r="E143" s="7">
        <v>20201127</v>
      </c>
      <c r="F143" s="6" t="s">
        <v>558</v>
      </c>
      <c r="G143" s="3">
        <v>12000</v>
      </c>
    </row>
    <row r="144" ht="22" customHeight="1" spans="1:7">
      <c r="A144" s="3">
        <v>142</v>
      </c>
      <c r="B144" s="6" t="s">
        <v>559</v>
      </c>
      <c r="C144" s="6" t="s">
        <v>560</v>
      </c>
      <c r="D144" s="6" t="s">
        <v>561</v>
      </c>
      <c r="E144" s="7">
        <v>20180124</v>
      </c>
      <c r="F144" s="6" t="s">
        <v>562</v>
      </c>
      <c r="G144" s="3">
        <v>12000</v>
      </c>
    </row>
    <row r="145" ht="22" customHeight="1" spans="1:7">
      <c r="A145" s="3">
        <v>143</v>
      </c>
      <c r="B145" s="6" t="s">
        <v>563</v>
      </c>
      <c r="C145" s="6" t="s">
        <v>564</v>
      </c>
      <c r="D145" s="6" t="s">
        <v>565</v>
      </c>
      <c r="E145" s="7">
        <v>20201204</v>
      </c>
      <c r="F145" s="6" t="s">
        <v>566</v>
      </c>
      <c r="G145" s="3">
        <v>12000</v>
      </c>
    </row>
    <row r="146" ht="22" customHeight="1" spans="1:7">
      <c r="A146" s="3">
        <v>144</v>
      </c>
      <c r="B146" s="6" t="s">
        <v>567</v>
      </c>
      <c r="C146" s="6" t="s">
        <v>568</v>
      </c>
      <c r="D146" s="6" t="s">
        <v>569</v>
      </c>
      <c r="E146" s="7">
        <v>20210305</v>
      </c>
      <c r="F146" s="6" t="s">
        <v>570</v>
      </c>
      <c r="G146" s="3">
        <v>12000</v>
      </c>
    </row>
    <row r="147" ht="22" customHeight="1" spans="1:7">
      <c r="A147" s="3">
        <v>145</v>
      </c>
      <c r="B147" s="6" t="s">
        <v>571</v>
      </c>
      <c r="C147" s="6" t="s">
        <v>572</v>
      </c>
      <c r="D147" s="6" t="s">
        <v>573</v>
      </c>
      <c r="E147" s="7">
        <v>20181108</v>
      </c>
      <c r="F147" s="6" t="s">
        <v>574</v>
      </c>
      <c r="G147" s="3">
        <v>12000</v>
      </c>
    </row>
    <row r="148" ht="22" customHeight="1" spans="1:7">
      <c r="A148" s="3">
        <v>146</v>
      </c>
      <c r="B148" s="6" t="s">
        <v>387</v>
      </c>
      <c r="C148" s="6" t="s">
        <v>575</v>
      </c>
      <c r="D148" s="6" t="s">
        <v>576</v>
      </c>
      <c r="E148" s="7">
        <v>20200430</v>
      </c>
      <c r="F148" s="6" t="s">
        <v>577</v>
      </c>
      <c r="G148" s="3">
        <v>12000</v>
      </c>
    </row>
    <row r="149" ht="22" customHeight="1" spans="1:7">
      <c r="A149" s="3">
        <v>147</v>
      </c>
      <c r="B149" s="6" t="s">
        <v>578</v>
      </c>
      <c r="C149" s="6" t="s">
        <v>579</v>
      </c>
      <c r="D149" s="6" t="s">
        <v>580</v>
      </c>
      <c r="E149" s="7">
        <v>20210302</v>
      </c>
      <c r="F149" s="6" t="s">
        <v>581</v>
      </c>
      <c r="G149" s="3">
        <v>12000</v>
      </c>
    </row>
    <row r="150" ht="22" customHeight="1" spans="1:7">
      <c r="A150" s="3">
        <v>148</v>
      </c>
      <c r="B150" s="6" t="s">
        <v>582</v>
      </c>
      <c r="C150" s="6" t="s">
        <v>583</v>
      </c>
      <c r="D150" s="6" t="s">
        <v>584</v>
      </c>
      <c r="E150" s="7">
        <v>20160727</v>
      </c>
      <c r="F150" s="6" t="s">
        <v>585</v>
      </c>
      <c r="G150" s="3">
        <v>12000</v>
      </c>
    </row>
    <row r="151" ht="22" customHeight="1" spans="1:7">
      <c r="A151" s="3">
        <v>149</v>
      </c>
      <c r="B151" s="6" t="s">
        <v>586</v>
      </c>
      <c r="C151" s="6" t="s">
        <v>587</v>
      </c>
      <c r="D151" s="6" t="s">
        <v>588</v>
      </c>
      <c r="E151" s="7">
        <v>20200624</v>
      </c>
      <c r="F151" s="6" t="s">
        <v>589</v>
      </c>
      <c r="G151" s="3">
        <v>12000</v>
      </c>
    </row>
    <row r="152" ht="22" customHeight="1" spans="1:7">
      <c r="A152" s="3">
        <v>150</v>
      </c>
      <c r="B152" s="6" t="s">
        <v>122</v>
      </c>
      <c r="C152" s="6" t="s">
        <v>590</v>
      </c>
      <c r="D152" s="6" t="s">
        <v>591</v>
      </c>
      <c r="E152" s="7">
        <v>20220222</v>
      </c>
      <c r="F152" s="6" t="s">
        <v>592</v>
      </c>
      <c r="G152" s="3">
        <v>12000</v>
      </c>
    </row>
    <row r="153" ht="22" customHeight="1" spans="1:7">
      <c r="A153" s="3">
        <v>151</v>
      </c>
      <c r="B153" s="6" t="s">
        <v>593</v>
      </c>
      <c r="C153" s="6" t="s">
        <v>594</v>
      </c>
      <c r="D153" s="6" t="s">
        <v>595</v>
      </c>
      <c r="E153" s="7">
        <v>20210830</v>
      </c>
      <c r="F153" s="6" t="s">
        <v>596</v>
      </c>
      <c r="G153" s="3">
        <v>12000</v>
      </c>
    </row>
    <row r="154" ht="22" customHeight="1" spans="1:7">
      <c r="A154" s="3">
        <v>152</v>
      </c>
      <c r="B154" s="6" t="s">
        <v>597</v>
      </c>
      <c r="C154" s="6" t="s">
        <v>598</v>
      </c>
      <c r="D154" s="6" t="s">
        <v>599</v>
      </c>
      <c r="E154" s="7">
        <v>20211028</v>
      </c>
      <c r="F154" s="6" t="s">
        <v>600</v>
      </c>
      <c r="G154" s="3">
        <v>12000</v>
      </c>
    </row>
    <row r="155" ht="22" customHeight="1" spans="1:7">
      <c r="A155" s="3">
        <v>153</v>
      </c>
      <c r="B155" s="6" t="s">
        <v>601</v>
      </c>
      <c r="C155" s="6" t="s">
        <v>602</v>
      </c>
      <c r="D155" s="6" t="s">
        <v>603</v>
      </c>
      <c r="E155" s="7">
        <v>20210430</v>
      </c>
      <c r="F155" s="6" t="s">
        <v>604</v>
      </c>
      <c r="G155" s="3">
        <v>12000</v>
      </c>
    </row>
    <row r="156" ht="22" customHeight="1" spans="1:7">
      <c r="A156" s="3">
        <v>154</v>
      </c>
      <c r="B156" s="6" t="s">
        <v>605</v>
      </c>
      <c r="C156" s="6" t="s">
        <v>606</v>
      </c>
      <c r="D156" s="6" t="s">
        <v>607</v>
      </c>
      <c r="E156" s="7">
        <v>20200731</v>
      </c>
      <c r="F156" s="6" t="s">
        <v>608</v>
      </c>
      <c r="G156" s="3">
        <v>12000</v>
      </c>
    </row>
    <row r="157" ht="22" customHeight="1" spans="1:7">
      <c r="A157" s="3">
        <v>155</v>
      </c>
      <c r="B157" s="6" t="s">
        <v>107</v>
      </c>
      <c r="C157" s="6" t="s">
        <v>609</v>
      </c>
      <c r="D157" s="6" t="s">
        <v>610</v>
      </c>
      <c r="E157" s="7">
        <v>20210318</v>
      </c>
      <c r="F157" s="6" t="s">
        <v>611</v>
      </c>
      <c r="G157" s="3">
        <v>12000</v>
      </c>
    </row>
    <row r="158" ht="22" customHeight="1" spans="1:7">
      <c r="A158" s="3">
        <v>156</v>
      </c>
      <c r="B158" s="6" t="s">
        <v>219</v>
      </c>
      <c r="C158" s="6" t="s">
        <v>612</v>
      </c>
      <c r="D158" s="6" t="s">
        <v>613</v>
      </c>
      <c r="E158" s="7">
        <v>20210721</v>
      </c>
      <c r="F158" s="6" t="s">
        <v>614</v>
      </c>
      <c r="G158" s="3">
        <v>12000</v>
      </c>
    </row>
    <row r="159" ht="22" customHeight="1" spans="1:7">
      <c r="A159" s="3">
        <v>157</v>
      </c>
      <c r="B159" s="6" t="s">
        <v>615</v>
      </c>
      <c r="C159" s="6" t="s">
        <v>616</v>
      </c>
      <c r="D159" s="6" t="s">
        <v>617</v>
      </c>
      <c r="E159" s="7">
        <v>20211213</v>
      </c>
      <c r="F159" s="6" t="s">
        <v>618</v>
      </c>
      <c r="G159" s="3">
        <v>12000</v>
      </c>
    </row>
    <row r="160" ht="22" customHeight="1" spans="1:7">
      <c r="A160" s="3">
        <v>158</v>
      </c>
      <c r="B160" s="6" t="s">
        <v>619</v>
      </c>
      <c r="C160" s="6" t="s">
        <v>620</v>
      </c>
      <c r="D160" s="6" t="s">
        <v>621</v>
      </c>
      <c r="E160" s="7">
        <v>20210301</v>
      </c>
      <c r="F160" s="6" t="s">
        <v>622</v>
      </c>
      <c r="G160" s="3">
        <v>12000</v>
      </c>
    </row>
    <row r="161" ht="22" customHeight="1" spans="1:7">
      <c r="A161" s="3">
        <v>159</v>
      </c>
      <c r="B161" s="6" t="s">
        <v>623</v>
      </c>
      <c r="C161" s="6" t="s">
        <v>624</v>
      </c>
      <c r="D161" s="6" t="s">
        <v>625</v>
      </c>
      <c r="E161" s="7">
        <v>20210409</v>
      </c>
      <c r="F161" s="6" t="s">
        <v>626</v>
      </c>
      <c r="G161" s="3">
        <v>12000</v>
      </c>
    </row>
    <row r="162" ht="22" customHeight="1" spans="1:7">
      <c r="A162" s="3">
        <v>160</v>
      </c>
      <c r="B162" s="6" t="s">
        <v>627</v>
      </c>
      <c r="C162" s="6" t="s">
        <v>628</v>
      </c>
      <c r="D162" s="6" t="s">
        <v>629</v>
      </c>
      <c r="E162" s="7">
        <v>20191226</v>
      </c>
      <c r="F162" s="6" t="s">
        <v>630</v>
      </c>
      <c r="G162" s="3">
        <v>12000</v>
      </c>
    </row>
    <row r="163" ht="22" customHeight="1" spans="1:7">
      <c r="A163" s="3">
        <v>161</v>
      </c>
      <c r="B163" s="6" t="s">
        <v>72</v>
      </c>
      <c r="C163" s="6" t="s">
        <v>631</v>
      </c>
      <c r="D163" s="6" t="s">
        <v>632</v>
      </c>
      <c r="E163" s="7">
        <v>20170915</v>
      </c>
      <c r="F163" s="6" t="s">
        <v>633</v>
      </c>
      <c r="G163" s="3">
        <v>12000</v>
      </c>
    </row>
    <row r="164" ht="22" customHeight="1" spans="1:7">
      <c r="A164" s="3">
        <v>162</v>
      </c>
      <c r="B164" s="6" t="s">
        <v>634</v>
      </c>
      <c r="C164" s="6" t="s">
        <v>635</v>
      </c>
      <c r="D164" s="6" t="s">
        <v>636</v>
      </c>
      <c r="E164" s="7">
        <v>20210906</v>
      </c>
      <c r="F164" s="6" t="s">
        <v>637</v>
      </c>
      <c r="G164" s="3">
        <v>12000</v>
      </c>
    </row>
    <row r="165" ht="22" customHeight="1" spans="1:7">
      <c r="A165" s="3">
        <v>163</v>
      </c>
      <c r="B165" s="6" t="s">
        <v>638</v>
      </c>
      <c r="C165" s="6" t="s">
        <v>639</v>
      </c>
      <c r="D165" s="6" t="s">
        <v>640</v>
      </c>
      <c r="E165" s="7">
        <v>20210811</v>
      </c>
      <c r="F165" s="6" t="s">
        <v>641</v>
      </c>
      <c r="G165" s="3">
        <v>12000</v>
      </c>
    </row>
    <row r="166" ht="22" customHeight="1" spans="1:7">
      <c r="A166" s="3">
        <v>164</v>
      </c>
      <c r="B166" s="6" t="s">
        <v>642</v>
      </c>
      <c r="C166" s="6" t="s">
        <v>643</v>
      </c>
      <c r="D166" s="6" t="s">
        <v>644</v>
      </c>
      <c r="E166" s="7">
        <v>20200522</v>
      </c>
      <c r="F166" s="6" t="s">
        <v>645</v>
      </c>
      <c r="G166" s="3">
        <v>12000</v>
      </c>
    </row>
    <row r="167" ht="22" customHeight="1" spans="1:7">
      <c r="A167" s="3">
        <v>165</v>
      </c>
      <c r="B167" s="6" t="s">
        <v>571</v>
      </c>
      <c r="C167" s="6" t="s">
        <v>646</v>
      </c>
      <c r="D167" s="6" t="s">
        <v>647</v>
      </c>
      <c r="E167" s="7">
        <v>20210810</v>
      </c>
      <c r="F167" s="6" t="s">
        <v>648</v>
      </c>
      <c r="G167" s="3">
        <v>12000</v>
      </c>
    </row>
    <row r="168" ht="22" customHeight="1" spans="1:7">
      <c r="A168" s="3">
        <v>166</v>
      </c>
      <c r="B168" s="6" t="s">
        <v>649</v>
      </c>
      <c r="C168" s="6" t="s">
        <v>650</v>
      </c>
      <c r="D168" s="6" t="s">
        <v>651</v>
      </c>
      <c r="E168" s="7">
        <v>20200522</v>
      </c>
      <c r="F168" s="6" t="s">
        <v>652</v>
      </c>
      <c r="G168" s="3">
        <v>12000</v>
      </c>
    </row>
    <row r="169" ht="22" customHeight="1" spans="1:7">
      <c r="A169" s="3">
        <v>167</v>
      </c>
      <c r="B169" s="6" t="s">
        <v>653</v>
      </c>
      <c r="C169" s="6" t="s">
        <v>654</v>
      </c>
      <c r="D169" s="6" t="s">
        <v>655</v>
      </c>
      <c r="E169" s="7">
        <v>20200604</v>
      </c>
      <c r="F169" s="6" t="s">
        <v>656</v>
      </c>
      <c r="G169" s="3">
        <v>12000</v>
      </c>
    </row>
    <row r="170" ht="22" customHeight="1" spans="1:7">
      <c r="A170" s="3">
        <v>168</v>
      </c>
      <c r="B170" s="6" t="s">
        <v>582</v>
      </c>
      <c r="C170" s="6" t="s">
        <v>657</v>
      </c>
      <c r="D170" s="6" t="s">
        <v>658</v>
      </c>
      <c r="E170" s="7">
        <v>20210528</v>
      </c>
      <c r="F170" s="6" t="s">
        <v>659</v>
      </c>
      <c r="G170" s="3">
        <v>12000</v>
      </c>
    </row>
    <row r="171" ht="22" customHeight="1" spans="1:7">
      <c r="A171" s="3">
        <v>169</v>
      </c>
      <c r="B171" s="6" t="s">
        <v>195</v>
      </c>
      <c r="C171" s="6" t="s">
        <v>660</v>
      </c>
      <c r="D171" s="6" t="s">
        <v>661</v>
      </c>
      <c r="E171" s="7">
        <v>20190705</v>
      </c>
      <c r="F171" s="6" t="s">
        <v>662</v>
      </c>
      <c r="G171" s="3">
        <v>12000</v>
      </c>
    </row>
    <row r="172" ht="22" customHeight="1" spans="1:7">
      <c r="A172" s="3">
        <v>170</v>
      </c>
      <c r="B172" s="6" t="s">
        <v>663</v>
      </c>
      <c r="C172" s="6" t="s">
        <v>664</v>
      </c>
      <c r="D172" s="6" t="s">
        <v>665</v>
      </c>
      <c r="E172" s="7">
        <v>20210311</v>
      </c>
      <c r="F172" s="6" t="s">
        <v>666</v>
      </c>
      <c r="G172" s="3">
        <v>12000</v>
      </c>
    </row>
    <row r="173" ht="22" customHeight="1" spans="1:7">
      <c r="A173" s="3">
        <v>171</v>
      </c>
      <c r="B173" s="6" t="s">
        <v>667</v>
      </c>
      <c r="C173" s="6" t="s">
        <v>668</v>
      </c>
      <c r="D173" s="6" t="s">
        <v>669</v>
      </c>
      <c r="E173" s="7">
        <v>20190311</v>
      </c>
      <c r="F173" s="6" t="s">
        <v>670</v>
      </c>
      <c r="G173" s="3">
        <v>12000</v>
      </c>
    </row>
    <row r="174" ht="22" customHeight="1" spans="1:7">
      <c r="A174" s="3">
        <v>172</v>
      </c>
      <c r="B174" s="6" t="s">
        <v>671</v>
      </c>
      <c r="C174" s="6" t="s">
        <v>672</v>
      </c>
      <c r="D174" s="6" t="s">
        <v>673</v>
      </c>
      <c r="E174" s="7">
        <v>20210926</v>
      </c>
      <c r="F174" s="6" t="s">
        <v>674</v>
      </c>
      <c r="G174" s="3">
        <v>12000</v>
      </c>
    </row>
    <row r="175" ht="22" customHeight="1" spans="1:7">
      <c r="A175" s="3">
        <v>173</v>
      </c>
      <c r="B175" s="6" t="s">
        <v>88</v>
      </c>
      <c r="C175" s="6" t="s">
        <v>675</v>
      </c>
      <c r="D175" s="6" t="s">
        <v>676</v>
      </c>
      <c r="E175" s="7">
        <v>20180906</v>
      </c>
      <c r="F175" s="6" t="s">
        <v>677</v>
      </c>
      <c r="G175" s="3">
        <v>12000</v>
      </c>
    </row>
    <row r="176" ht="22" customHeight="1" spans="1:7">
      <c r="A176" s="3">
        <v>174</v>
      </c>
      <c r="B176" s="6" t="s">
        <v>678</v>
      </c>
      <c r="C176" s="6" t="s">
        <v>679</v>
      </c>
      <c r="D176" s="6" t="s">
        <v>680</v>
      </c>
      <c r="E176" s="7">
        <v>20201217</v>
      </c>
      <c r="F176" s="6" t="s">
        <v>681</v>
      </c>
      <c r="G176" s="3">
        <v>12000</v>
      </c>
    </row>
    <row r="177" ht="22" customHeight="1" spans="1:7">
      <c r="A177" s="3">
        <v>175</v>
      </c>
      <c r="B177" s="6" t="s">
        <v>682</v>
      </c>
      <c r="C177" s="6" t="s">
        <v>683</v>
      </c>
      <c r="D177" s="6" t="s">
        <v>684</v>
      </c>
      <c r="E177" s="7">
        <v>20190408</v>
      </c>
      <c r="F177" s="6" t="s">
        <v>685</v>
      </c>
      <c r="G177" s="3">
        <v>12000</v>
      </c>
    </row>
    <row r="178" ht="22" customHeight="1" spans="1:7">
      <c r="A178" s="3">
        <v>176</v>
      </c>
      <c r="B178" s="6" t="s">
        <v>528</v>
      </c>
      <c r="C178" s="6" t="s">
        <v>686</v>
      </c>
      <c r="D178" s="6" t="s">
        <v>687</v>
      </c>
      <c r="E178" s="7">
        <v>20210719</v>
      </c>
      <c r="F178" s="6" t="s">
        <v>688</v>
      </c>
      <c r="G178" s="3">
        <v>12000</v>
      </c>
    </row>
    <row r="179" ht="22" customHeight="1" spans="1:7">
      <c r="A179" s="3">
        <v>177</v>
      </c>
      <c r="B179" s="6" t="s">
        <v>689</v>
      </c>
      <c r="C179" s="6" t="s">
        <v>690</v>
      </c>
      <c r="D179" s="6" t="s">
        <v>691</v>
      </c>
      <c r="E179" s="7">
        <v>20210204</v>
      </c>
      <c r="F179" s="6" t="s">
        <v>692</v>
      </c>
      <c r="G179" s="3">
        <v>12000</v>
      </c>
    </row>
    <row r="180" ht="22" customHeight="1" spans="1:7">
      <c r="A180" s="3">
        <v>178</v>
      </c>
      <c r="B180" s="6" t="s">
        <v>693</v>
      </c>
      <c r="C180" s="6" t="s">
        <v>694</v>
      </c>
      <c r="D180" s="6" t="s">
        <v>695</v>
      </c>
      <c r="E180" s="7">
        <v>20211124</v>
      </c>
      <c r="F180" s="6" t="s">
        <v>696</v>
      </c>
      <c r="G180" s="3">
        <v>12000</v>
      </c>
    </row>
    <row r="181" ht="22" customHeight="1" spans="1:7">
      <c r="A181" s="3">
        <v>179</v>
      </c>
      <c r="B181" s="6" t="s">
        <v>697</v>
      </c>
      <c r="C181" s="6" t="s">
        <v>698</v>
      </c>
      <c r="D181" s="6" t="s">
        <v>699</v>
      </c>
      <c r="E181" s="7">
        <v>20210408</v>
      </c>
      <c r="F181" s="6" t="s">
        <v>700</v>
      </c>
      <c r="G181" s="3">
        <v>12000</v>
      </c>
    </row>
    <row r="182" ht="22" customHeight="1" spans="1:7">
      <c r="A182" s="3">
        <v>180</v>
      </c>
      <c r="B182" s="6" t="s">
        <v>701</v>
      </c>
      <c r="C182" s="6" t="s">
        <v>702</v>
      </c>
      <c r="D182" s="6" t="s">
        <v>703</v>
      </c>
      <c r="E182" s="7">
        <v>20211019</v>
      </c>
      <c r="F182" s="6" t="s">
        <v>704</v>
      </c>
      <c r="G182" s="3">
        <v>12000</v>
      </c>
    </row>
    <row r="183" ht="22" customHeight="1" spans="1:7">
      <c r="A183" s="3">
        <v>181</v>
      </c>
      <c r="B183" s="6" t="s">
        <v>64</v>
      </c>
      <c r="C183" s="6" t="s">
        <v>705</v>
      </c>
      <c r="D183" s="6" t="s">
        <v>706</v>
      </c>
      <c r="E183" s="7">
        <v>20171130</v>
      </c>
      <c r="F183" s="6" t="s">
        <v>707</v>
      </c>
      <c r="G183" s="3">
        <v>12000</v>
      </c>
    </row>
    <row r="184" ht="22" customHeight="1" spans="1:7">
      <c r="A184" s="3">
        <v>182</v>
      </c>
      <c r="B184" s="6" t="s">
        <v>708</v>
      </c>
      <c r="C184" s="6" t="s">
        <v>709</v>
      </c>
      <c r="D184" s="6" t="s">
        <v>710</v>
      </c>
      <c r="E184" s="7">
        <v>20201214</v>
      </c>
      <c r="F184" s="6" t="s">
        <v>711</v>
      </c>
      <c r="G184" s="3">
        <v>12000</v>
      </c>
    </row>
    <row r="185" ht="22" customHeight="1" spans="1:7">
      <c r="A185" s="3">
        <v>183</v>
      </c>
      <c r="B185" s="6" t="s">
        <v>712</v>
      </c>
      <c r="C185" s="6" t="s">
        <v>713</v>
      </c>
      <c r="D185" s="6" t="s">
        <v>714</v>
      </c>
      <c r="E185" s="7">
        <v>20191231</v>
      </c>
      <c r="F185" s="6" t="s">
        <v>715</v>
      </c>
      <c r="G185" s="3">
        <v>12000</v>
      </c>
    </row>
    <row r="186" ht="22" customHeight="1" spans="1:7">
      <c r="A186" s="3">
        <v>184</v>
      </c>
      <c r="B186" s="6" t="s">
        <v>278</v>
      </c>
      <c r="C186" s="6" t="s">
        <v>716</v>
      </c>
      <c r="D186" s="6" t="s">
        <v>717</v>
      </c>
      <c r="E186" s="7">
        <v>20210927</v>
      </c>
      <c r="F186" s="6" t="s">
        <v>718</v>
      </c>
      <c r="G186" s="3">
        <v>12000</v>
      </c>
    </row>
    <row r="187" ht="22" customHeight="1" spans="1:7">
      <c r="A187" s="3">
        <v>185</v>
      </c>
      <c r="B187" s="6" t="s">
        <v>719</v>
      </c>
      <c r="C187" s="6" t="s">
        <v>720</v>
      </c>
      <c r="D187" s="6" t="s">
        <v>721</v>
      </c>
      <c r="E187" s="7">
        <v>20191122</v>
      </c>
      <c r="F187" s="6" t="s">
        <v>722</v>
      </c>
      <c r="G187" s="3">
        <v>12000</v>
      </c>
    </row>
    <row r="188" ht="22" customHeight="1" spans="1:7">
      <c r="A188" s="3">
        <v>186</v>
      </c>
      <c r="B188" s="6" t="s">
        <v>723</v>
      </c>
      <c r="C188" s="6" t="s">
        <v>724</v>
      </c>
      <c r="D188" s="6" t="s">
        <v>725</v>
      </c>
      <c r="E188" s="7">
        <v>20211028</v>
      </c>
      <c r="F188" s="6" t="s">
        <v>726</v>
      </c>
      <c r="G188" s="3">
        <v>12000</v>
      </c>
    </row>
    <row r="189" ht="22" customHeight="1" spans="1:7">
      <c r="A189" s="3">
        <v>187</v>
      </c>
      <c r="B189" s="6" t="s">
        <v>727</v>
      </c>
      <c r="C189" s="6" t="s">
        <v>728</v>
      </c>
      <c r="D189" s="6" t="s">
        <v>729</v>
      </c>
      <c r="E189" s="7">
        <v>20210707</v>
      </c>
      <c r="F189" s="6" t="s">
        <v>730</v>
      </c>
      <c r="G189" s="3">
        <v>12000</v>
      </c>
    </row>
    <row r="190" ht="22" customHeight="1" spans="1:7">
      <c r="A190" s="3">
        <v>188</v>
      </c>
      <c r="B190" s="6" t="s">
        <v>415</v>
      </c>
      <c r="C190" s="6" t="s">
        <v>731</v>
      </c>
      <c r="D190" s="6" t="s">
        <v>732</v>
      </c>
      <c r="E190" s="7">
        <v>20190510</v>
      </c>
      <c r="F190" s="6" t="s">
        <v>733</v>
      </c>
      <c r="G190" s="3">
        <v>12000</v>
      </c>
    </row>
    <row r="191" ht="22" customHeight="1" spans="1:7">
      <c r="A191" s="3">
        <v>189</v>
      </c>
      <c r="B191" s="6" t="s">
        <v>734</v>
      </c>
      <c r="C191" s="6" t="s">
        <v>735</v>
      </c>
      <c r="D191" s="6" t="s">
        <v>736</v>
      </c>
      <c r="E191" s="7">
        <v>20211028</v>
      </c>
      <c r="F191" s="6" t="s">
        <v>737</v>
      </c>
      <c r="G191" s="3">
        <v>12000</v>
      </c>
    </row>
    <row r="192" ht="22" customHeight="1" spans="1:7">
      <c r="A192" s="3">
        <v>190</v>
      </c>
      <c r="B192" s="6" t="s">
        <v>738</v>
      </c>
      <c r="C192" s="6" t="s">
        <v>739</v>
      </c>
      <c r="D192" s="6" t="s">
        <v>740</v>
      </c>
      <c r="E192" s="7">
        <v>20210409</v>
      </c>
      <c r="F192" s="6" t="s">
        <v>741</v>
      </c>
      <c r="G192" s="3">
        <v>12000</v>
      </c>
    </row>
    <row r="193" ht="22" customHeight="1" spans="1:7">
      <c r="A193" s="3">
        <v>191</v>
      </c>
      <c r="B193" s="6" t="s">
        <v>742</v>
      </c>
      <c r="C193" s="6" t="s">
        <v>743</v>
      </c>
      <c r="D193" s="6" t="s">
        <v>744</v>
      </c>
      <c r="E193" s="7">
        <v>20200818</v>
      </c>
      <c r="F193" s="6" t="s">
        <v>745</v>
      </c>
      <c r="G193" s="3">
        <v>12000</v>
      </c>
    </row>
    <row r="194" ht="22" customHeight="1" spans="1:7">
      <c r="A194" s="3">
        <v>192</v>
      </c>
      <c r="B194" s="6" t="s">
        <v>746</v>
      </c>
      <c r="C194" s="6" t="s">
        <v>747</v>
      </c>
      <c r="D194" s="6" t="s">
        <v>748</v>
      </c>
      <c r="E194" s="7">
        <v>20210413</v>
      </c>
      <c r="F194" s="6" t="s">
        <v>749</v>
      </c>
      <c r="G194" s="3">
        <v>12000</v>
      </c>
    </row>
    <row r="195" ht="22" customHeight="1" spans="1:7">
      <c r="A195" s="3">
        <v>193</v>
      </c>
      <c r="B195" s="6" t="s">
        <v>211</v>
      </c>
      <c r="C195" s="6" t="s">
        <v>750</v>
      </c>
      <c r="D195" s="6" t="s">
        <v>751</v>
      </c>
      <c r="E195" s="7">
        <v>20210926</v>
      </c>
      <c r="F195" s="6" t="s">
        <v>752</v>
      </c>
      <c r="G195" s="3">
        <v>12000</v>
      </c>
    </row>
    <row r="196" ht="22" customHeight="1" spans="1:7">
      <c r="A196" s="3">
        <v>194</v>
      </c>
      <c r="B196" s="6" t="s">
        <v>12</v>
      </c>
      <c r="C196" s="6" t="s">
        <v>753</v>
      </c>
      <c r="D196" s="6" t="s">
        <v>754</v>
      </c>
      <c r="E196" s="7">
        <v>20200820</v>
      </c>
      <c r="F196" s="6" t="s">
        <v>755</v>
      </c>
      <c r="G196" s="3">
        <v>12000</v>
      </c>
    </row>
    <row r="197" ht="22" customHeight="1" spans="1:7">
      <c r="A197" s="3">
        <v>195</v>
      </c>
      <c r="B197" s="6" t="s">
        <v>756</v>
      </c>
      <c r="C197" s="6" t="s">
        <v>757</v>
      </c>
      <c r="D197" s="6" t="s">
        <v>758</v>
      </c>
      <c r="E197" s="7">
        <v>20210114</v>
      </c>
      <c r="F197" s="6" t="s">
        <v>759</v>
      </c>
      <c r="G197" s="3">
        <v>12000</v>
      </c>
    </row>
    <row r="198" ht="22" customHeight="1" spans="1:7">
      <c r="A198" s="3">
        <v>196</v>
      </c>
      <c r="B198" s="6" t="s">
        <v>760</v>
      </c>
      <c r="C198" s="6" t="s">
        <v>761</v>
      </c>
      <c r="D198" s="6" t="s">
        <v>762</v>
      </c>
      <c r="E198" s="7">
        <v>20200116</v>
      </c>
      <c r="F198" s="6" t="s">
        <v>763</v>
      </c>
      <c r="G198" s="3">
        <v>12000</v>
      </c>
    </row>
    <row r="199" ht="22" customHeight="1" spans="1:7">
      <c r="A199" s="3">
        <v>197</v>
      </c>
      <c r="B199" s="6" t="s">
        <v>764</v>
      </c>
      <c r="C199" s="6" t="s">
        <v>765</v>
      </c>
      <c r="D199" s="6" t="s">
        <v>766</v>
      </c>
      <c r="E199" s="7">
        <v>20190520</v>
      </c>
      <c r="F199" s="6" t="s">
        <v>767</v>
      </c>
      <c r="G199" s="3">
        <v>12000</v>
      </c>
    </row>
    <row r="200" ht="22" customHeight="1" spans="1:7">
      <c r="A200" s="3">
        <v>198</v>
      </c>
      <c r="B200" s="6" t="s">
        <v>563</v>
      </c>
      <c r="C200" s="6" t="s">
        <v>768</v>
      </c>
      <c r="D200" s="6" t="s">
        <v>769</v>
      </c>
      <c r="E200" s="7">
        <v>20210201</v>
      </c>
      <c r="F200" s="6" t="s">
        <v>770</v>
      </c>
      <c r="G200" s="3">
        <v>12000</v>
      </c>
    </row>
    <row r="201" ht="22" customHeight="1" spans="1:7">
      <c r="A201" s="3">
        <v>199</v>
      </c>
      <c r="B201" s="6" t="s">
        <v>771</v>
      </c>
      <c r="C201" s="6" t="s">
        <v>53</v>
      </c>
      <c r="D201" s="6" t="s">
        <v>772</v>
      </c>
      <c r="E201" s="7">
        <v>20211014</v>
      </c>
      <c r="F201" s="6" t="s">
        <v>773</v>
      </c>
      <c r="G201" s="3">
        <v>12000</v>
      </c>
    </row>
    <row r="202" ht="22" customHeight="1" spans="1:7">
      <c r="A202" s="3">
        <v>200</v>
      </c>
      <c r="B202" s="6" t="s">
        <v>219</v>
      </c>
      <c r="C202" s="6" t="s">
        <v>774</v>
      </c>
      <c r="D202" s="6" t="s">
        <v>775</v>
      </c>
      <c r="E202" s="7">
        <v>20200921</v>
      </c>
      <c r="F202" s="6" t="s">
        <v>776</v>
      </c>
      <c r="G202" s="3">
        <v>12000</v>
      </c>
    </row>
    <row r="203" ht="22" customHeight="1" spans="1:7">
      <c r="A203" s="3">
        <v>201</v>
      </c>
      <c r="B203" s="6" t="s">
        <v>777</v>
      </c>
      <c r="C203" s="6" t="s">
        <v>778</v>
      </c>
      <c r="D203" s="6" t="s">
        <v>779</v>
      </c>
      <c r="E203" s="7">
        <v>20200513</v>
      </c>
      <c r="F203" s="6" t="s">
        <v>780</v>
      </c>
      <c r="G203" s="3">
        <v>12000</v>
      </c>
    </row>
    <row r="204" ht="22" customHeight="1" spans="1:7">
      <c r="A204" s="3">
        <v>202</v>
      </c>
      <c r="B204" s="6" t="s">
        <v>781</v>
      </c>
      <c r="C204" s="6" t="s">
        <v>782</v>
      </c>
      <c r="D204" s="6" t="s">
        <v>783</v>
      </c>
      <c r="E204" s="7">
        <v>20211101</v>
      </c>
      <c r="F204" s="6" t="s">
        <v>784</v>
      </c>
      <c r="G204" s="3">
        <v>12000</v>
      </c>
    </row>
    <row r="205" ht="22" customHeight="1" spans="1:7">
      <c r="A205" s="3">
        <v>203</v>
      </c>
      <c r="B205" s="6" t="s">
        <v>785</v>
      </c>
      <c r="C205" s="6" t="s">
        <v>786</v>
      </c>
      <c r="D205" s="6" t="s">
        <v>787</v>
      </c>
      <c r="E205" s="7">
        <v>20210601</v>
      </c>
      <c r="F205" s="6" t="s">
        <v>788</v>
      </c>
      <c r="G205" s="3">
        <v>12000</v>
      </c>
    </row>
    <row r="206" ht="22" customHeight="1" spans="1:7">
      <c r="A206" s="3">
        <v>204</v>
      </c>
      <c r="B206" s="6" t="s">
        <v>286</v>
      </c>
      <c r="C206" s="6" t="s">
        <v>789</v>
      </c>
      <c r="D206" s="6" t="s">
        <v>790</v>
      </c>
      <c r="E206" s="7">
        <v>20150423</v>
      </c>
      <c r="F206" s="6" t="s">
        <v>791</v>
      </c>
      <c r="G206" s="3">
        <v>12000</v>
      </c>
    </row>
    <row r="207" ht="22" customHeight="1" spans="1:7">
      <c r="A207" s="3">
        <v>205</v>
      </c>
      <c r="B207" s="6" t="s">
        <v>792</v>
      </c>
      <c r="C207" s="6" t="s">
        <v>793</v>
      </c>
      <c r="D207" s="6" t="s">
        <v>794</v>
      </c>
      <c r="E207" s="7">
        <v>20160603</v>
      </c>
      <c r="F207" s="6" t="s">
        <v>795</v>
      </c>
      <c r="G207" s="3">
        <v>12000</v>
      </c>
    </row>
    <row r="208" ht="22" customHeight="1" spans="1:7">
      <c r="A208" s="3">
        <v>206</v>
      </c>
      <c r="B208" s="6" t="s">
        <v>796</v>
      </c>
      <c r="C208" s="6" t="s">
        <v>797</v>
      </c>
      <c r="D208" s="6" t="s">
        <v>798</v>
      </c>
      <c r="E208" s="7">
        <v>20201117</v>
      </c>
      <c r="F208" s="6" t="s">
        <v>799</v>
      </c>
      <c r="G208" s="3">
        <v>12000</v>
      </c>
    </row>
    <row r="209" ht="22" customHeight="1" spans="1:7">
      <c r="A209" s="3">
        <v>207</v>
      </c>
      <c r="B209" s="6" t="s">
        <v>800</v>
      </c>
      <c r="C209" s="6" t="s">
        <v>801</v>
      </c>
      <c r="D209" s="6" t="s">
        <v>802</v>
      </c>
      <c r="E209" s="7">
        <v>20200715</v>
      </c>
      <c r="F209" s="6" t="s">
        <v>803</v>
      </c>
      <c r="G209" s="3">
        <v>12000</v>
      </c>
    </row>
    <row r="210" ht="22" customHeight="1" spans="1:7">
      <c r="A210" s="3">
        <v>208</v>
      </c>
      <c r="B210" s="6" t="s">
        <v>804</v>
      </c>
      <c r="C210" s="6" t="s">
        <v>805</v>
      </c>
      <c r="D210" s="6" t="s">
        <v>806</v>
      </c>
      <c r="E210" s="7">
        <v>20210125</v>
      </c>
      <c r="F210" s="6" t="s">
        <v>807</v>
      </c>
      <c r="G210" s="3">
        <v>12000</v>
      </c>
    </row>
    <row r="211" ht="22" customHeight="1" spans="1:7">
      <c r="A211" s="3">
        <v>209</v>
      </c>
      <c r="B211" s="6" t="s">
        <v>808</v>
      </c>
      <c r="C211" s="6" t="s">
        <v>809</v>
      </c>
      <c r="D211" s="6" t="s">
        <v>810</v>
      </c>
      <c r="E211" s="7">
        <v>20210428</v>
      </c>
      <c r="F211" s="6" t="s">
        <v>811</v>
      </c>
      <c r="G211" s="3">
        <v>12000</v>
      </c>
    </row>
    <row r="212" ht="22" customHeight="1" spans="1:7">
      <c r="A212" s="3">
        <v>210</v>
      </c>
      <c r="B212" s="6" t="s">
        <v>100</v>
      </c>
      <c r="C212" s="6" t="s">
        <v>812</v>
      </c>
      <c r="D212" s="6" t="s">
        <v>813</v>
      </c>
      <c r="E212" s="7">
        <v>20210817</v>
      </c>
      <c r="F212" s="6" t="s">
        <v>814</v>
      </c>
      <c r="G212" s="3">
        <v>12000</v>
      </c>
    </row>
    <row r="213" ht="22" customHeight="1" spans="1:7">
      <c r="A213" s="3">
        <v>211</v>
      </c>
      <c r="B213" s="6" t="s">
        <v>815</v>
      </c>
      <c r="C213" s="6" t="s">
        <v>816</v>
      </c>
      <c r="D213" s="6" t="s">
        <v>817</v>
      </c>
      <c r="E213" s="7">
        <v>20201222</v>
      </c>
      <c r="F213" s="6" t="s">
        <v>818</v>
      </c>
      <c r="G213" s="3">
        <v>12000</v>
      </c>
    </row>
    <row r="214" ht="22" customHeight="1" spans="1:7">
      <c r="A214" s="3">
        <v>212</v>
      </c>
      <c r="B214" s="6" t="s">
        <v>819</v>
      </c>
      <c r="C214" s="6" t="s">
        <v>820</v>
      </c>
      <c r="D214" s="6" t="s">
        <v>821</v>
      </c>
      <c r="E214" s="7">
        <v>20200331</v>
      </c>
      <c r="F214" s="6" t="s">
        <v>822</v>
      </c>
      <c r="G214" s="3">
        <v>12000</v>
      </c>
    </row>
    <row r="215" ht="22" customHeight="1" spans="1:7">
      <c r="A215" s="3">
        <v>213</v>
      </c>
      <c r="B215" s="6" t="s">
        <v>823</v>
      </c>
      <c r="C215" s="6" t="s">
        <v>824</v>
      </c>
      <c r="D215" s="6" t="s">
        <v>825</v>
      </c>
      <c r="E215" s="7">
        <v>20201204</v>
      </c>
      <c r="F215" s="6" t="s">
        <v>826</v>
      </c>
      <c r="G215" s="3">
        <v>12000</v>
      </c>
    </row>
    <row r="216" ht="22" customHeight="1" spans="1:7">
      <c r="A216" s="3">
        <v>214</v>
      </c>
      <c r="B216" s="6" t="s">
        <v>827</v>
      </c>
      <c r="C216" s="6" t="s">
        <v>828</v>
      </c>
      <c r="D216" s="6" t="s">
        <v>829</v>
      </c>
      <c r="E216" s="7">
        <v>20170105</v>
      </c>
      <c r="F216" s="6" t="s">
        <v>830</v>
      </c>
      <c r="G216" s="3">
        <v>12000</v>
      </c>
    </row>
    <row r="217" ht="22" customHeight="1" spans="1:7">
      <c r="A217" s="3">
        <v>215</v>
      </c>
      <c r="B217" s="6" t="s">
        <v>831</v>
      </c>
      <c r="C217" s="6" t="s">
        <v>832</v>
      </c>
      <c r="D217" s="6" t="s">
        <v>833</v>
      </c>
      <c r="E217" s="7">
        <v>20190711</v>
      </c>
      <c r="F217" s="6" t="s">
        <v>834</v>
      </c>
      <c r="G217" s="3">
        <v>12000</v>
      </c>
    </row>
    <row r="218" ht="22" customHeight="1" spans="1:7">
      <c r="A218" s="3">
        <v>216</v>
      </c>
      <c r="B218" s="6" t="s">
        <v>835</v>
      </c>
      <c r="C218" s="6" t="s">
        <v>836</v>
      </c>
      <c r="D218" s="6" t="s">
        <v>837</v>
      </c>
      <c r="E218" s="7">
        <v>20200224</v>
      </c>
      <c r="F218" s="6" t="s">
        <v>838</v>
      </c>
      <c r="G218" s="3">
        <v>12000</v>
      </c>
    </row>
    <row r="219" ht="22" customHeight="1" spans="1:7">
      <c r="A219" s="3">
        <v>217</v>
      </c>
      <c r="B219" s="6" t="s">
        <v>839</v>
      </c>
      <c r="C219" s="6" t="s">
        <v>840</v>
      </c>
      <c r="D219" s="6" t="s">
        <v>841</v>
      </c>
      <c r="E219" s="7">
        <v>20200611</v>
      </c>
      <c r="F219" s="6" t="s">
        <v>842</v>
      </c>
      <c r="G219" s="3">
        <v>12000</v>
      </c>
    </row>
    <row r="220" ht="22" customHeight="1" spans="1:7">
      <c r="A220" s="3">
        <v>218</v>
      </c>
      <c r="B220" s="6" t="s">
        <v>843</v>
      </c>
      <c r="C220" s="6" t="s">
        <v>844</v>
      </c>
      <c r="D220" s="6" t="s">
        <v>845</v>
      </c>
      <c r="E220" s="7">
        <v>20200430</v>
      </c>
      <c r="F220" s="6" t="s">
        <v>846</v>
      </c>
      <c r="G220" s="3">
        <v>12000</v>
      </c>
    </row>
    <row r="221" ht="22" customHeight="1" spans="1:7">
      <c r="A221" s="3">
        <v>219</v>
      </c>
      <c r="B221" s="6" t="s">
        <v>847</v>
      </c>
      <c r="C221" s="6" t="s">
        <v>848</v>
      </c>
      <c r="D221" s="6" t="s">
        <v>849</v>
      </c>
      <c r="E221" s="7">
        <v>20201211</v>
      </c>
      <c r="F221" s="6" t="s">
        <v>850</v>
      </c>
      <c r="G221" s="3">
        <v>12000</v>
      </c>
    </row>
    <row r="222" ht="22" customHeight="1" spans="1:7">
      <c r="A222" s="3">
        <v>220</v>
      </c>
      <c r="B222" s="6" t="s">
        <v>851</v>
      </c>
      <c r="C222" s="6" t="s">
        <v>852</v>
      </c>
      <c r="D222" s="6" t="s">
        <v>853</v>
      </c>
      <c r="E222" s="7">
        <v>20210520</v>
      </c>
      <c r="F222" s="6" t="s">
        <v>854</v>
      </c>
      <c r="G222" s="3">
        <v>12000</v>
      </c>
    </row>
    <row r="223" ht="22" customHeight="1" spans="1:7">
      <c r="A223" s="3">
        <v>221</v>
      </c>
      <c r="B223" s="6" t="s">
        <v>723</v>
      </c>
      <c r="C223" s="6" t="s">
        <v>855</v>
      </c>
      <c r="D223" s="6" t="s">
        <v>856</v>
      </c>
      <c r="E223" s="7">
        <v>20210422</v>
      </c>
      <c r="F223" s="6" t="s">
        <v>857</v>
      </c>
      <c r="G223" s="3">
        <v>12000</v>
      </c>
    </row>
    <row r="224" ht="22" customHeight="1" spans="1:7">
      <c r="A224" s="3">
        <v>222</v>
      </c>
      <c r="B224" s="6" t="s">
        <v>858</v>
      </c>
      <c r="C224" s="6" t="s">
        <v>859</v>
      </c>
      <c r="D224" s="6" t="s">
        <v>860</v>
      </c>
      <c r="E224" s="7">
        <v>20210610</v>
      </c>
      <c r="F224" s="6" t="s">
        <v>861</v>
      </c>
      <c r="G224" s="3">
        <v>12000</v>
      </c>
    </row>
    <row r="225" ht="22" customHeight="1" spans="1:7">
      <c r="A225" s="3">
        <v>223</v>
      </c>
      <c r="B225" s="6" t="s">
        <v>862</v>
      </c>
      <c r="C225" s="6" t="s">
        <v>863</v>
      </c>
      <c r="D225" s="6" t="s">
        <v>864</v>
      </c>
      <c r="E225" s="7">
        <v>20201224</v>
      </c>
      <c r="F225" s="6" t="s">
        <v>865</v>
      </c>
      <c r="G225" s="3">
        <v>12000</v>
      </c>
    </row>
    <row r="226" ht="22" customHeight="1" spans="1:7">
      <c r="A226" s="3">
        <v>224</v>
      </c>
      <c r="B226" s="6" t="s">
        <v>866</v>
      </c>
      <c r="C226" s="6" t="s">
        <v>867</v>
      </c>
      <c r="D226" s="6" t="s">
        <v>868</v>
      </c>
      <c r="E226" s="7">
        <v>20201217</v>
      </c>
      <c r="F226" s="6" t="s">
        <v>869</v>
      </c>
      <c r="G226" s="3">
        <v>12000</v>
      </c>
    </row>
    <row r="227" ht="22" customHeight="1" spans="1:7">
      <c r="A227" s="3">
        <v>225</v>
      </c>
      <c r="B227" s="6" t="s">
        <v>166</v>
      </c>
      <c r="C227" s="6" t="s">
        <v>870</v>
      </c>
      <c r="D227" s="6" t="s">
        <v>871</v>
      </c>
      <c r="E227" s="7">
        <v>20210604</v>
      </c>
      <c r="F227" s="6" t="s">
        <v>872</v>
      </c>
      <c r="G227" s="3">
        <v>12000</v>
      </c>
    </row>
    <row r="228" ht="22" customHeight="1" spans="1:7">
      <c r="A228" s="3">
        <v>226</v>
      </c>
      <c r="B228" s="6" t="s">
        <v>461</v>
      </c>
      <c r="C228" s="6" t="s">
        <v>873</v>
      </c>
      <c r="D228" s="6" t="s">
        <v>874</v>
      </c>
      <c r="E228" s="7">
        <v>20201120</v>
      </c>
      <c r="F228" s="6" t="s">
        <v>875</v>
      </c>
      <c r="G228" s="3">
        <v>12000</v>
      </c>
    </row>
    <row r="229" ht="22" customHeight="1" spans="1:7">
      <c r="A229" s="3">
        <v>227</v>
      </c>
      <c r="B229" s="6" t="s">
        <v>876</v>
      </c>
      <c r="C229" s="6" t="s">
        <v>877</v>
      </c>
      <c r="D229" s="6" t="s">
        <v>878</v>
      </c>
      <c r="E229" s="7">
        <v>20200423</v>
      </c>
      <c r="F229" s="6" t="s">
        <v>879</v>
      </c>
      <c r="G229" s="3">
        <v>12000</v>
      </c>
    </row>
    <row r="230" ht="22" customHeight="1" spans="1:7">
      <c r="A230" s="3">
        <v>228</v>
      </c>
      <c r="B230" s="6" t="s">
        <v>528</v>
      </c>
      <c r="C230" s="6" t="s">
        <v>880</v>
      </c>
      <c r="D230" s="6" t="s">
        <v>881</v>
      </c>
      <c r="E230" s="7">
        <v>20160511</v>
      </c>
      <c r="F230" s="6" t="s">
        <v>882</v>
      </c>
      <c r="G230" s="3">
        <v>12000</v>
      </c>
    </row>
    <row r="231" ht="22" customHeight="1" spans="1:7">
      <c r="A231" s="3">
        <v>229</v>
      </c>
      <c r="B231" s="6" t="s">
        <v>446</v>
      </c>
      <c r="C231" s="6" t="s">
        <v>883</v>
      </c>
      <c r="D231" s="6" t="s">
        <v>884</v>
      </c>
      <c r="E231" s="7">
        <v>20201203</v>
      </c>
      <c r="F231" s="6" t="s">
        <v>885</v>
      </c>
      <c r="G231" s="3">
        <v>12000</v>
      </c>
    </row>
    <row r="232" ht="22" customHeight="1" spans="1:7">
      <c r="A232" s="3">
        <v>230</v>
      </c>
      <c r="B232" s="6" t="s">
        <v>886</v>
      </c>
      <c r="C232" s="6" t="s">
        <v>887</v>
      </c>
      <c r="D232" s="6" t="s">
        <v>888</v>
      </c>
      <c r="E232" s="7">
        <v>20201112</v>
      </c>
      <c r="F232" s="6" t="s">
        <v>889</v>
      </c>
      <c r="G232" s="3">
        <v>12000</v>
      </c>
    </row>
    <row r="233" ht="22" customHeight="1" spans="1:7">
      <c r="A233" s="3">
        <v>231</v>
      </c>
      <c r="B233" s="6" t="s">
        <v>601</v>
      </c>
      <c r="C233" s="6" t="s">
        <v>890</v>
      </c>
      <c r="D233" s="6" t="s">
        <v>891</v>
      </c>
      <c r="E233" s="7">
        <v>20200612</v>
      </c>
      <c r="F233" s="6" t="s">
        <v>892</v>
      </c>
      <c r="G233" s="3">
        <v>12000</v>
      </c>
    </row>
    <row r="234" ht="22" customHeight="1" spans="1:7">
      <c r="A234" s="3">
        <v>232</v>
      </c>
      <c r="B234" s="6" t="s">
        <v>893</v>
      </c>
      <c r="C234" s="6" t="s">
        <v>894</v>
      </c>
      <c r="D234" s="6" t="s">
        <v>895</v>
      </c>
      <c r="E234" s="7">
        <v>20191129</v>
      </c>
      <c r="F234" s="6" t="s">
        <v>896</v>
      </c>
      <c r="G234" s="3">
        <v>12000</v>
      </c>
    </row>
    <row r="235" ht="22" customHeight="1" spans="1:7">
      <c r="A235" s="3">
        <v>233</v>
      </c>
      <c r="B235" s="6" t="s">
        <v>897</v>
      </c>
      <c r="C235" s="6" t="s">
        <v>898</v>
      </c>
      <c r="D235" s="6" t="s">
        <v>899</v>
      </c>
      <c r="E235" s="7">
        <v>20210425</v>
      </c>
      <c r="F235" s="6" t="s">
        <v>900</v>
      </c>
      <c r="G235" s="3">
        <v>12000</v>
      </c>
    </row>
    <row r="236" ht="22" customHeight="1" spans="1:7">
      <c r="A236" s="3">
        <v>234</v>
      </c>
      <c r="B236" s="6" t="s">
        <v>839</v>
      </c>
      <c r="C236" s="6" t="s">
        <v>901</v>
      </c>
      <c r="D236" s="6" t="s">
        <v>902</v>
      </c>
      <c r="E236" s="7">
        <v>20200703</v>
      </c>
      <c r="F236" s="6" t="s">
        <v>903</v>
      </c>
      <c r="G236" s="3">
        <v>12000</v>
      </c>
    </row>
    <row r="237" ht="22" customHeight="1" spans="1:7">
      <c r="A237" s="3">
        <v>235</v>
      </c>
      <c r="B237" s="6" t="s">
        <v>904</v>
      </c>
      <c r="C237" s="6" t="s">
        <v>905</v>
      </c>
      <c r="D237" s="6" t="s">
        <v>906</v>
      </c>
      <c r="E237" s="7">
        <v>20180627</v>
      </c>
      <c r="F237" s="6" t="s">
        <v>907</v>
      </c>
      <c r="G237" s="3">
        <v>12000</v>
      </c>
    </row>
    <row r="238" ht="22" customHeight="1" spans="1:7">
      <c r="A238" s="3">
        <v>236</v>
      </c>
      <c r="B238" s="6" t="s">
        <v>908</v>
      </c>
      <c r="C238" s="6" t="s">
        <v>909</v>
      </c>
      <c r="D238" s="6" t="s">
        <v>910</v>
      </c>
      <c r="E238" s="7">
        <v>20200401</v>
      </c>
      <c r="F238" s="6" t="s">
        <v>911</v>
      </c>
      <c r="G238" s="3">
        <v>12000</v>
      </c>
    </row>
    <row r="239" ht="22" customHeight="1" spans="1:7">
      <c r="A239" s="3">
        <v>237</v>
      </c>
      <c r="B239" s="6" t="s">
        <v>912</v>
      </c>
      <c r="C239" s="6" t="s">
        <v>913</v>
      </c>
      <c r="D239" s="6" t="s">
        <v>914</v>
      </c>
      <c r="E239" s="7">
        <v>20210324</v>
      </c>
      <c r="F239" s="6" t="s">
        <v>915</v>
      </c>
      <c r="G239" s="3">
        <v>12000</v>
      </c>
    </row>
    <row r="240" ht="22" customHeight="1" spans="1:7">
      <c r="A240" s="3">
        <v>238</v>
      </c>
      <c r="B240" s="6" t="s">
        <v>442</v>
      </c>
      <c r="C240" s="6" t="s">
        <v>916</v>
      </c>
      <c r="D240" s="6" t="s">
        <v>917</v>
      </c>
      <c r="E240" s="7">
        <v>20210125</v>
      </c>
      <c r="F240" s="6" t="s">
        <v>918</v>
      </c>
      <c r="G240" s="3">
        <v>12000</v>
      </c>
    </row>
    <row r="241" ht="22" customHeight="1" spans="1:7">
      <c r="A241" s="3">
        <v>239</v>
      </c>
      <c r="B241" s="6" t="s">
        <v>919</v>
      </c>
      <c r="C241" s="6" t="s">
        <v>920</v>
      </c>
      <c r="D241" s="6" t="s">
        <v>921</v>
      </c>
      <c r="E241" s="7">
        <v>20200422</v>
      </c>
      <c r="F241" s="6" t="s">
        <v>922</v>
      </c>
      <c r="G241" s="3">
        <v>12000</v>
      </c>
    </row>
    <row r="242" ht="22" customHeight="1" spans="1:7">
      <c r="A242" s="3">
        <v>240</v>
      </c>
      <c r="B242" s="6" t="s">
        <v>92</v>
      </c>
      <c r="C242" s="6" t="s">
        <v>923</v>
      </c>
      <c r="D242" s="6" t="s">
        <v>924</v>
      </c>
      <c r="E242" s="7">
        <v>20210412</v>
      </c>
      <c r="F242" s="6" t="s">
        <v>925</v>
      </c>
      <c r="G242" s="3">
        <v>12000</v>
      </c>
    </row>
    <row r="243" ht="22" customHeight="1" spans="1:7">
      <c r="A243" s="3">
        <v>241</v>
      </c>
      <c r="B243" s="6" t="s">
        <v>12</v>
      </c>
      <c r="C243" s="6" t="s">
        <v>926</v>
      </c>
      <c r="D243" s="6" t="s">
        <v>927</v>
      </c>
      <c r="E243" s="7">
        <v>20210419</v>
      </c>
      <c r="F243" s="6" t="s">
        <v>928</v>
      </c>
      <c r="G243" s="3">
        <v>12000</v>
      </c>
    </row>
    <row r="244" ht="22" customHeight="1" spans="1:7">
      <c r="A244" s="3">
        <v>242</v>
      </c>
      <c r="B244" s="6" t="s">
        <v>12</v>
      </c>
      <c r="C244" s="6" t="s">
        <v>929</v>
      </c>
      <c r="D244" s="6" t="s">
        <v>930</v>
      </c>
      <c r="E244" s="7">
        <v>20200610</v>
      </c>
      <c r="F244" s="6" t="s">
        <v>931</v>
      </c>
      <c r="G244" s="3">
        <v>12000</v>
      </c>
    </row>
    <row r="245" ht="22" customHeight="1" spans="1:7">
      <c r="A245" s="3">
        <v>243</v>
      </c>
      <c r="B245" s="6" t="s">
        <v>932</v>
      </c>
      <c r="C245" s="6" t="s">
        <v>933</v>
      </c>
      <c r="D245" s="6" t="s">
        <v>934</v>
      </c>
      <c r="E245" s="7">
        <v>20200803</v>
      </c>
      <c r="F245" s="6" t="s">
        <v>935</v>
      </c>
      <c r="G245" s="3">
        <v>12000</v>
      </c>
    </row>
    <row r="246" ht="22" customHeight="1" spans="1:7">
      <c r="A246" s="3">
        <v>244</v>
      </c>
      <c r="B246" s="6" t="s">
        <v>936</v>
      </c>
      <c r="C246" s="6" t="s">
        <v>937</v>
      </c>
      <c r="D246" s="6" t="s">
        <v>938</v>
      </c>
      <c r="E246" s="7">
        <v>20210706</v>
      </c>
      <c r="F246" s="6" t="s">
        <v>939</v>
      </c>
      <c r="G246" s="3">
        <v>12000</v>
      </c>
    </row>
    <row r="247" ht="22" customHeight="1" spans="1:7">
      <c r="A247" s="3">
        <v>245</v>
      </c>
      <c r="B247" s="6" t="s">
        <v>623</v>
      </c>
      <c r="C247" s="6" t="s">
        <v>940</v>
      </c>
      <c r="D247" s="6" t="s">
        <v>941</v>
      </c>
      <c r="E247" s="7">
        <v>20210412</v>
      </c>
      <c r="F247" s="6" t="s">
        <v>942</v>
      </c>
      <c r="G247" s="3">
        <v>12000</v>
      </c>
    </row>
    <row r="248" ht="22" customHeight="1" spans="1:7">
      <c r="A248" s="3">
        <v>246</v>
      </c>
      <c r="B248" s="6" t="s">
        <v>943</v>
      </c>
      <c r="C248" s="6" t="s">
        <v>944</v>
      </c>
      <c r="D248" s="6" t="s">
        <v>945</v>
      </c>
      <c r="E248" s="7">
        <v>20210223</v>
      </c>
      <c r="F248" s="6" t="s">
        <v>946</v>
      </c>
      <c r="G248" s="3">
        <v>12000</v>
      </c>
    </row>
    <row r="249" ht="22" customHeight="1" spans="1:7">
      <c r="A249" s="3">
        <v>247</v>
      </c>
      <c r="B249" s="6" t="s">
        <v>947</v>
      </c>
      <c r="C249" s="6" t="s">
        <v>948</v>
      </c>
      <c r="D249" s="6" t="s">
        <v>949</v>
      </c>
      <c r="E249" s="7">
        <v>20200313</v>
      </c>
      <c r="F249" s="6" t="s">
        <v>950</v>
      </c>
      <c r="G249" s="3">
        <v>12000</v>
      </c>
    </row>
    <row r="250" ht="22" customHeight="1" spans="1:7">
      <c r="A250" s="3">
        <v>248</v>
      </c>
      <c r="B250" s="6" t="s">
        <v>951</v>
      </c>
      <c r="C250" s="6" t="s">
        <v>952</v>
      </c>
      <c r="D250" s="6" t="s">
        <v>953</v>
      </c>
      <c r="E250" s="7">
        <v>20190412</v>
      </c>
      <c r="F250" s="6" t="s">
        <v>954</v>
      </c>
      <c r="G250" s="3">
        <v>12000</v>
      </c>
    </row>
    <row r="251" ht="22" customHeight="1" spans="1:7">
      <c r="A251" s="3">
        <v>249</v>
      </c>
      <c r="B251" s="6" t="s">
        <v>88</v>
      </c>
      <c r="C251" s="6" t="s">
        <v>955</v>
      </c>
      <c r="D251" s="6" t="s">
        <v>956</v>
      </c>
      <c r="E251" s="7">
        <v>20190506</v>
      </c>
      <c r="F251" s="6" t="s">
        <v>957</v>
      </c>
      <c r="G251" s="3">
        <v>12000</v>
      </c>
    </row>
    <row r="252" ht="22" customHeight="1" spans="1:7">
      <c r="A252" s="3">
        <v>250</v>
      </c>
      <c r="B252" s="6" t="s">
        <v>958</v>
      </c>
      <c r="C252" s="6" t="s">
        <v>959</v>
      </c>
      <c r="D252" s="6" t="s">
        <v>960</v>
      </c>
      <c r="E252" s="7">
        <v>20200316</v>
      </c>
      <c r="F252" s="6" t="s">
        <v>961</v>
      </c>
      <c r="G252" s="3">
        <v>12000</v>
      </c>
    </row>
    <row r="253" ht="22" customHeight="1" spans="1:7">
      <c r="A253" s="3">
        <v>251</v>
      </c>
      <c r="B253" s="6" t="s">
        <v>792</v>
      </c>
      <c r="C253" s="6" t="s">
        <v>962</v>
      </c>
      <c r="D253" s="6" t="s">
        <v>963</v>
      </c>
      <c r="E253" s="7">
        <v>20200929</v>
      </c>
      <c r="F253" s="6" t="s">
        <v>964</v>
      </c>
      <c r="G253" s="3">
        <v>12000</v>
      </c>
    </row>
    <row r="254" ht="22" customHeight="1" spans="1:7">
      <c r="A254" s="3">
        <v>252</v>
      </c>
      <c r="B254" s="6" t="s">
        <v>965</v>
      </c>
      <c r="C254" s="6" t="s">
        <v>966</v>
      </c>
      <c r="D254" s="6" t="s">
        <v>967</v>
      </c>
      <c r="E254" s="7">
        <v>20200116</v>
      </c>
      <c r="F254" s="6" t="s">
        <v>968</v>
      </c>
      <c r="G254" s="3">
        <v>12000</v>
      </c>
    </row>
    <row r="255" ht="22" customHeight="1" spans="1:7">
      <c r="A255" s="3">
        <v>253</v>
      </c>
      <c r="B255" s="6" t="s">
        <v>969</v>
      </c>
      <c r="C255" s="6" t="s">
        <v>970</v>
      </c>
      <c r="D255" s="6" t="s">
        <v>971</v>
      </c>
      <c r="E255" s="7">
        <v>20210419</v>
      </c>
      <c r="F255" s="6" t="s">
        <v>972</v>
      </c>
      <c r="G255" s="3">
        <v>12000</v>
      </c>
    </row>
    <row r="256" ht="22" customHeight="1" spans="1:7">
      <c r="A256" s="3">
        <v>254</v>
      </c>
      <c r="B256" s="6" t="s">
        <v>973</v>
      </c>
      <c r="C256" s="6" t="s">
        <v>974</v>
      </c>
      <c r="D256" s="6" t="s">
        <v>975</v>
      </c>
      <c r="E256" s="7">
        <v>20170523</v>
      </c>
      <c r="F256" s="6" t="s">
        <v>976</v>
      </c>
      <c r="G256" s="3">
        <v>12000</v>
      </c>
    </row>
    <row r="257" ht="22" customHeight="1" spans="1:7">
      <c r="A257" s="3">
        <v>255</v>
      </c>
      <c r="B257" s="6" t="s">
        <v>508</v>
      </c>
      <c r="C257" s="6" t="s">
        <v>977</v>
      </c>
      <c r="D257" s="6" t="s">
        <v>978</v>
      </c>
      <c r="E257" s="7">
        <v>20200417</v>
      </c>
      <c r="F257" s="6" t="s">
        <v>979</v>
      </c>
      <c r="G257" s="3">
        <v>12000</v>
      </c>
    </row>
    <row r="258" ht="22" customHeight="1" spans="1:7">
      <c r="A258" s="3">
        <v>256</v>
      </c>
      <c r="B258" s="6" t="s">
        <v>48</v>
      </c>
      <c r="C258" s="6" t="s">
        <v>980</v>
      </c>
      <c r="D258" s="6" t="s">
        <v>981</v>
      </c>
      <c r="E258" s="7">
        <v>20210819</v>
      </c>
      <c r="F258" s="6" t="s">
        <v>982</v>
      </c>
      <c r="G258" s="3">
        <v>12000</v>
      </c>
    </row>
    <row r="259" ht="22" customHeight="1" spans="1:7">
      <c r="A259" s="3">
        <v>257</v>
      </c>
      <c r="B259" s="6" t="s">
        <v>983</v>
      </c>
      <c r="C259" s="6" t="s">
        <v>984</v>
      </c>
      <c r="D259" s="6" t="s">
        <v>985</v>
      </c>
      <c r="E259" s="7">
        <v>20211119</v>
      </c>
      <c r="F259" s="6" t="s">
        <v>986</v>
      </c>
      <c r="G259" s="3">
        <v>12000</v>
      </c>
    </row>
    <row r="260" ht="22" customHeight="1" spans="1:7">
      <c r="A260" s="3">
        <v>258</v>
      </c>
      <c r="B260" s="6" t="s">
        <v>987</v>
      </c>
      <c r="C260" s="6" t="s">
        <v>988</v>
      </c>
      <c r="D260" s="6" t="s">
        <v>989</v>
      </c>
      <c r="E260" s="7">
        <v>20201116</v>
      </c>
      <c r="F260" s="6" t="s">
        <v>990</v>
      </c>
      <c r="G260" s="3">
        <v>12000</v>
      </c>
    </row>
    <row r="261" ht="22" customHeight="1" spans="1:7">
      <c r="A261" s="3">
        <v>259</v>
      </c>
      <c r="B261" s="6" t="s">
        <v>991</v>
      </c>
      <c r="C261" s="6" t="s">
        <v>992</v>
      </c>
      <c r="D261" s="6" t="s">
        <v>993</v>
      </c>
      <c r="E261" s="7">
        <v>20160809</v>
      </c>
      <c r="F261" s="6" t="s">
        <v>994</v>
      </c>
      <c r="G261" s="3">
        <v>12000</v>
      </c>
    </row>
    <row r="262" ht="22" customHeight="1" spans="1:7">
      <c r="A262" s="3">
        <v>260</v>
      </c>
      <c r="B262" s="6" t="s">
        <v>995</v>
      </c>
      <c r="C262" s="6" t="s">
        <v>996</v>
      </c>
      <c r="D262" s="6" t="s">
        <v>997</v>
      </c>
      <c r="E262" s="7">
        <v>20190925</v>
      </c>
      <c r="F262" s="6" t="s">
        <v>998</v>
      </c>
      <c r="G262" s="3">
        <v>12000</v>
      </c>
    </row>
    <row r="263" ht="22" customHeight="1" spans="1:7">
      <c r="A263" s="3">
        <v>261</v>
      </c>
      <c r="B263" s="6" t="s">
        <v>999</v>
      </c>
      <c r="C263" s="6" t="s">
        <v>1000</v>
      </c>
      <c r="D263" s="6" t="s">
        <v>1001</v>
      </c>
      <c r="E263" s="7">
        <v>20161227</v>
      </c>
      <c r="F263" s="6" t="s">
        <v>1002</v>
      </c>
      <c r="G263" s="3">
        <v>12000</v>
      </c>
    </row>
    <row r="264" ht="22" customHeight="1" spans="1:7">
      <c r="A264" s="3">
        <v>262</v>
      </c>
      <c r="B264" s="6" t="s">
        <v>723</v>
      </c>
      <c r="C264" s="6" t="s">
        <v>1003</v>
      </c>
      <c r="D264" s="6" t="s">
        <v>1004</v>
      </c>
      <c r="E264" s="7">
        <v>20200106</v>
      </c>
      <c r="F264" s="6" t="s">
        <v>1005</v>
      </c>
      <c r="G264" s="3">
        <v>12000</v>
      </c>
    </row>
    <row r="265" ht="22" customHeight="1" spans="1:7">
      <c r="A265" s="3">
        <v>263</v>
      </c>
      <c r="B265" s="6" t="s">
        <v>1006</v>
      </c>
      <c r="C265" s="6" t="s">
        <v>1007</v>
      </c>
      <c r="D265" s="6" t="s">
        <v>1008</v>
      </c>
      <c r="E265" s="7">
        <v>20201022</v>
      </c>
      <c r="F265" s="6" t="s">
        <v>1009</v>
      </c>
      <c r="G265" s="3">
        <v>12000</v>
      </c>
    </row>
    <row r="266" ht="22" customHeight="1" spans="1:7">
      <c r="A266" s="3">
        <v>264</v>
      </c>
      <c r="B266" s="6" t="s">
        <v>1010</v>
      </c>
      <c r="C266" s="6" t="s">
        <v>1011</v>
      </c>
      <c r="D266" s="6" t="s">
        <v>1012</v>
      </c>
      <c r="E266" s="7">
        <v>20170524</v>
      </c>
      <c r="F266" s="6" t="s">
        <v>1013</v>
      </c>
      <c r="G266" s="3">
        <v>12000</v>
      </c>
    </row>
    <row r="267" ht="22" customHeight="1" spans="1:7">
      <c r="A267" s="3">
        <v>265</v>
      </c>
      <c r="B267" s="6" t="s">
        <v>1014</v>
      </c>
      <c r="C267" s="6" t="s">
        <v>1015</v>
      </c>
      <c r="D267" s="6" t="s">
        <v>1016</v>
      </c>
      <c r="E267" s="7">
        <v>20201030</v>
      </c>
      <c r="F267" s="6" t="s">
        <v>1017</v>
      </c>
      <c r="G267" s="3">
        <v>12000</v>
      </c>
    </row>
    <row r="268" ht="22" customHeight="1" spans="1:7">
      <c r="A268" s="3">
        <v>266</v>
      </c>
      <c r="B268" s="6" t="s">
        <v>1018</v>
      </c>
      <c r="C268" s="6" t="s">
        <v>1019</v>
      </c>
      <c r="D268" s="6" t="s">
        <v>1020</v>
      </c>
      <c r="E268" s="7">
        <v>20200507</v>
      </c>
      <c r="F268" s="6" t="s">
        <v>1021</v>
      </c>
      <c r="G268" s="3">
        <v>12000</v>
      </c>
    </row>
    <row r="269" ht="22" customHeight="1" spans="1:7">
      <c r="A269" s="3">
        <v>267</v>
      </c>
      <c r="B269" s="6" t="s">
        <v>1022</v>
      </c>
      <c r="C269" s="6" t="s">
        <v>1023</v>
      </c>
      <c r="D269" s="6" t="s">
        <v>1024</v>
      </c>
      <c r="E269" s="7">
        <v>20201010</v>
      </c>
      <c r="F269" s="6" t="s">
        <v>1025</v>
      </c>
      <c r="G269" s="3">
        <v>12000</v>
      </c>
    </row>
    <row r="270" ht="22" customHeight="1" spans="1:7">
      <c r="A270" s="3">
        <v>268</v>
      </c>
      <c r="B270" s="6" t="s">
        <v>1026</v>
      </c>
      <c r="C270" s="6" t="s">
        <v>1027</v>
      </c>
      <c r="D270" s="6" t="s">
        <v>1028</v>
      </c>
      <c r="E270" s="7">
        <v>20210303</v>
      </c>
      <c r="F270" s="6" t="s">
        <v>1029</v>
      </c>
      <c r="G270" s="3">
        <v>12000</v>
      </c>
    </row>
    <row r="271" ht="22" customHeight="1" spans="1:7">
      <c r="A271" s="3">
        <v>269</v>
      </c>
      <c r="B271" s="6" t="s">
        <v>1030</v>
      </c>
      <c r="C271" s="6" t="s">
        <v>1031</v>
      </c>
      <c r="D271" s="6" t="s">
        <v>1032</v>
      </c>
      <c r="E271" s="7">
        <v>20200601</v>
      </c>
      <c r="F271" s="6" t="s">
        <v>1033</v>
      </c>
      <c r="G271" s="3">
        <v>12000</v>
      </c>
    </row>
    <row r="272" ht="22" customHeight="1" spans="1:7">
      <c r="A272" s="3">
        <v>270</v>
      </c>
      <c r="B272" s="6" t="s">
        <v>1034</v>
      </c>
      <c r="C272" s="6" t="s">
        <v>1035</v>
      </c>
      <c r="D272" s="6" t="s">
        <v>1036</v>
      </c>
      <c r="E272" s="7">
        <v>20210623</v>
      </c>
      <c r="F272" s="6" t="s">
        <v>1037</v>
      </c>
      <c r="G272" s="3">
        <v>12000</v>
      </c>
    </row>
    <row r="273" ht="22" customHeight="1" spans="1:7">
      <c r="A273" s="3">
        <v>271</v>
      </c>
      <c r="B273" s="6" t="s">
        <v>1038</v>
      </c>
      <c r="C273" s="6" t="s">
        <v>1039</v>
      </c>
      <c r="D273" s="6" t="s">
        <v>1040</v>
      </c>
      <c r="E273" s="7">
        <v>20210305</v>
      </c>
      <c r="F273" s="6" t="s">
        <v>1041</v>
      </c>
      <c r="G273" s="3">
        <v>12000</v>
      </c>
    </row>
  </sheetData>
  <sortState ref="B3:F52">
    <sortCondition ref="C3:C52"/>
  </sortState>
  <mergeCells count="1">
    <mergeCell ref="A1:G1"/>
  </mergeCells>
  <conditionalFormatting sqref="B3:B52">
    <cfRule type="expression" dxfId="0" priority="6">
      <formula>COUNTIF(#REF!,B3)=0</formula>
    </cfRule>
    <cfRule type="expression" dxfId="0" priority="4" stopIfTrue="1">
      <formula>COUNTIF(#REF!,B3)=1</formula>
    </cfRule>
  </conditionalFormatting>
  <pageMargins left="0.905511811023622" right="0.708661417322835" top="0.748031496062992" bottom="0.748031496062992" header="0.31496062992126" footer="0.31496062992126"/>
  <pageSetup paperSize="9" orientation="landscape"/>
  <headerFooter>
    <oddHeader>&amp;L附件一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Administrator</dc:creator>
  <cp:lastModifiedBy>大头</cp:lastModifiedBy>
  <dcterms:created xsi:type="dcterms:W3CDTF">2019-12-27T01:01:00Z</dcterms:created>
  <cp:lastPrinted>2020-05-06T08:37:00Z</cp:lastPrinted>
  <dcterms:modified xsi:type="dcterms:W3CDTF">2023-07-07T08:50:07Z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D1BFDDADE94E49949E7ABA5ACA5975EE_12</vt:lpwstr>
  </property>
  <property fmtid="{D5CDD505-2E9C-101B-9397-08002B2CF9AE}" pid="3" name="KSOProductBuildVer">
    <vt:lpwstr>2052-11.1.0.14309</vt:lpwstr>
  </property>
</Properties>
</file>